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oiko_oa\Desktop\Повноваження ОМС 01.11.2019\"/>
    </mc:Choice>
  </mc:AlternateContent>
  <bookViews>
    <workbookView xWindow="0" yWindow="0" windowWidth="21570" windowHeight="8055" activeTab="1"/>
  </bookViews>
  <sheets>
    <sheet name="Відповіді форми (1)" sheetId="1" r:id="rId1"/>
    <sheet name="Повноваження ОМС ч.2" sheetId="2" r:id="rId2"/>
  </sheets>
  <calcPr calcId="0"/>
</workbook>
</file>

<file path=xl/sharedStrings.xml><?xml version="1.0" encoding="utf-8"?>
<sst xmlns="http://schemas.openxmlformats.org/spreadsheetml/2006/main" count="1415" uniqueCount="1071">
  <si>
    <t>Про правовий статус осіб, зниклих безвісти 
Закон України від 12.07. 2018 № 2505-VIII</t>
  </si>
  <si>
    <t>абз. 1 ч.1 ст. 18</t>
  </si>
  <si>
    <t>Заява про розшук особи, зниклої безвісти, може бути подана родичем такої особи, представником військового формування, органом державної влади, органом місцевого самоврядування, об’єднанням громадян або будь-якою іншою особою, якій стало відомо про зникнення.</t>
  </si>
  <si>
    <t>ВВПООР</t>
  </si>
  <si>
    <t>Про національну безпеку України
Закон від 21.06. 2018 № 2469-VIII</t>
  </si>
  <si>
    <t>абз. 2 ч.1 ст. 4</t>
  </si>
  <si>
    <t>Система цивільного контролю складається з контролю, що здійснюється Президентом України; контролю, що здійснюється Верховною Радою України; контролю, що здійснюється Радою національної безпеки і оборони України; контролю, що здійснюється Кабінетом Міністрів України, органами виконавчої влади та органами місцевого самоврядування; судового контролю; громадського контролю.</t>
  </si>
  <si>
    <t>ч.2 ст.8</t>
  </si>
  <si>
    <t>Місцеві органи виконавчої влади та органи місцевого самоврядування в межах повноважень, визначених Конституцією і законами України:
 1) заслуховують, за потреби, доповіді посадових осіб правоохоронних органів, що знаходяться на відповідній території, про виконання вимог законодавства щодо забезпечення громадської безпеки та правопорядку;
 2) контролюють стан допризовної підготовки і відбору громадян на військову службу, правового і соціального захисту громадян, які мають бути призвані на військову службу, перебувають на військовій службі, звільнених у запас чи відставку, учасників бойових дій та членів їх сімей;
 3) взаємодіють з органами військового управління під час планування та проведення (в умовах присутності цивільного населення) потенційно небезпечних заходів за участю особового складу Збройних Сил України, інших утворених відповідно до законів України військових формувань та правоохоронних органів з використанням озброєння і військової техніки з метою запобігання і недопущення надзвичайних ситуацій, а також ліквідації їх наслідків;
 4) інформують громадськість, зокрема через засоби масової інформації, про свою діяльність у виконанні завдань, пов’язаних із забезпеченням національної безпеки і оборони.
 Для здійснення цивільного контролю органи місцевого самоврядування можуть утворювати депутатські комісії, а в місцевих органах виконавчої влади можуть створюватися відповідні підрозділи.</t>
  </si>
  <si>
    <t>абз. 2 ч.2 ст. 12</t>
  </si>
  <si>
    <t>Інші державні органи та органи місцевого самоврядування здійснюють свої функції із забезпечення національної безпеки у взаємодії з органами, які входять до складу сектору безпеки і оборони.</t>
  </si>
  <si>
    <t>Про стратегічну екологічну оцінку
Закон від 20.03. 2018 № 2354-VIII</t>
  </si>
  <si>
    <t>п.4ч.1 ст.1</t>
  </si>
  <si>
    <t>замовник - орган виконавчої влади або орган місцевого самоврядування, який є відповідальним за розроблення документів державного планування та здійснює загальне керівництво і контроль за їх виконанням, або інший визначений законодавством замовник документів державного планування</t>
  </si>
  <si>
    <t>ДФЕІ</t>
  </si>
  <si>
    <t>п.1,4ч.1 ст. 4</t>
  </si>
  <si>
    <t>Суб’єктами стратегічної екологічної оцінки є:замовник;органи місцевого самоврядування</t>
  </si>
  <si>
    <t>ст. 5</t>
  </si>
  <si>
    <t>Замовник документів державного планування:
 1) забезпечує здійснення стратегічної екологічної оцінки проекту документа державного планування;
 2) здійснює інформування та забезпечує вільний доступ до інформації у процесі стратегічної екологічної оцінки;
 3) забезпечує своєчасні та ефективні можливості для участі громадськості у стратегічній екологічній оцінці проекту документа державного планування;
 4) враховує в документі державного планування звіт про стратегічну екологічну оцінку, результати громадського обговорення та консультацій, проведених згідно із статтями 12 та 13 цього Закону, а також результати транскордонних консультацій, проведених відповідно до статті 14 цього Закону;
 5) здійснює у межах компетенції моніторинг наслідків виконання документа державного планування для довкілля, у тому числі для здоров’я населення;
 6) вживає заходів з усунення негативних наслідків для довкілля, у тому числі для здоров’я населення, зумовлених виконанням документа державного планування;
 7) забезпечує фінансування здійснення стратегічної екологічної оцінки.</t>
  </si>
  <si>
    <t>Про товариства з обмеженою та додатковою відповідальністю
Закон від 06.02.2018 № 2275-VIII</t>
  </si>
  <si>
    <t>ч.5 ст. 7</t>
  </si>
  <si>
    <t>Корпоративний договір, стороною якого є держава, територіальна громада, державне або комунальне підприємство чи юридична особа, у статутному капіталі якої 25 і більше відсотків прямо або опосередковано належить державі або територіальній громаді, оприлюднюється протягом 10 днів з моменту його укладення шляхом розміщення на сайті відповідного органу державної влади, органу місцевого самоврядування.</t>
  </si>
  <si>
    <t>ВО СМР</t>
  </si>
  <si>
    <t>п.21 ч.1 ст. 1</t>
  </si>
  <si>
    <t>план розміщення акцій - затверджений наказом органу приватизації документ за встановленою Фондом державного майна України або рішенням органу місцевого самоврядування формою, який визначає способи та строки продажу акцій, що належать державі або територіальній громаді у статутному капіталі господарського товариства;</t>
  </si>
  <si>
    <t>СМР</t>
  </si>
  <si>
    <t>ч.5 ст. 3</t>
  </si>
  <si>
    <t>Приватизація (відчуження) майна, що перебуває у комунальній власності, здійснюється органами місцевого самоврядування відповідно до вимог цього Закону.</t>
  </si>
  <si>
    <t>ч.1 ст. 6</t>
  </si>
  <si>
    <t>Суб’єкти приватизації місцеві ради, органи приватизації територіальних громад.</t>
  </si>
  <si>
    <t>СМР
 ДЗРП</t>
  </si>
  <si>
    <t>ч.5 ст.7</t>
  </si>
  <si>
    <t>Повноваження органів місцевого самоврядування у сфері приватизації визначаються законами України і правовими актами органів місцевого самоврядування.</t>
  </si>
  <si>
    <t>ч.4 ст.15</t>
  </si>
  <si>
    <t>Для продажу об’єктів малої приватизації ….. органом місцевого самоврядування протягом 10 робочих днів з дня прийняття рішення про приватизацію об’єкта утворюється аукціонна комісія, діяльність якої регулюється положенням, що затверджується …. органом місцевого самоврядування.
 До складу аукціонної комісії входять не менш як п’ять осіб.
 Аукціонна комісія розробляє умови продажу, що затверджуються органами приватизації.
 Стартова ціна продажу визначається відповідно до статті 22 цього Закону.
 Об’єкти соціально-культурного призначення приватизуються з умовою збереження профілю діяльності.
 Об’єкти соціально-культурного призначення, що не функціонують більше трьох років або перебувають в аварійному стані, можуть бути перепрофільовані, крім закладів фізичної культури і спорту, баз олімпійської та паралімпійської підготовки, фізкультурно-оздоровчих і спортивних споруд, лікувальних (лікувально-фізкультурних) і лікувально-профілактичних закладів.
 Після затвердження умов продажу органи приватизації не пізніш як через 10 робочих днів публікують інформаційне повідомлення про приватизацію об’єкта малої приватизації …. на офіційному веб-сайті органу місцевого самоврядування та в електронній торговій системі.</t>
  </si>
  <si>
    <t>ДЗРП</t>
  </si>
  <si>
    <t>ч.1 ст. 17</t>
  </si>
  <si>
    <t>Рішення про перетворення комунальних підприємств у господарські товариства відповідного типу приймають місцеві ради.</t>
  </si>
  <si>
    <t>ч.1 ст. 19</t>
  </si>
  <si>
    <t>Особливості продажу об’єктів великої приватизації, що перебувають у комунальній власності, можуть бути встановлені рішенням відповідної місцевої ради.</t>
  </si>
  <si>
    <t>ч.6 ст. 19</t>
  </si>
  <si>
    <t>Об’єкти великої приватизації підлягають продажу на аукціоні з умовами.
 Для продажу об’єктів великої приватизації….органом місцевого самоврядування протягом 10 робочих днів з дня прийняття рішення про приватизацію об’єкта утворюється аукціонна комісія, діяльність якої регулюється Положенням, що затверджується …органом місцевого самоврядування. До складу аукціонної комісії входять не менш як п’ять осіб.
 Аукціонна комісія розробляє умови продажу.
 Після затвердження умов продажу органи приватизації не пізніш як через 10 робочих днів публікують інформаційне повідомлення про приватизацію об’єкта великої приватизації…. на офіційному веб-сайті органу місцевого самоврядування та в електронній торговій системі.
 Умови продажу об’єктів великої приватизації комунальної власності затверджуються місцевими радами в порядк, встановленому Кабінетом Міністрів України, з урахуванням вимог цього Закону.</t>
  </si>
  <si>
    <t>ч.2 ст. 25</t>
  </si>
  <si>
    <t>У разі делегування власних повноважень стосовно приватизації майна, що перебуває у комунальній власності, державним органам приватизації органи місцевого самоврядування обов’язково передбачають у місцевих програмах приватизації та бюджетах субвенції на відшкодування державним органам приватизації витрат, пов’язаних з реалізацією зазначеного майна.
 У разі ухвалення органами місцевого самоврядування рішення про делегування власних повноважень державним органам приватизації, частина коштів, що надійшли від приватизації майна, яке перебуває у комунальній власності, перераховується на рахунки державних органів приватизації з відповідного місцевого бюджету за визначеними органами місцевого самоврядування нормативами у порядку, встановленому Кабінетом Міністрів України, для спрямування на фінансування витрат, пов’язаних з реалізацією комунального майна.</t>
  </si>
  <si>
    <t>ДФЕІ
 ДЗРП</t>
  </si>
  <si>
    <t>ч.3 ст.25</t>
  </si>
  <si>
    <t>Про запобігання та протидію домашньому насильству
Закон від 07.12.2017 № 2229-VIII</t>
  </si>
  <si>
    <t>п.5 ч.1 ст.1</t>
  </si>
  <si>
    <t>запобігання домашньому насильству - система заходів, що здійснюються органами виконавчої влади, органами місцевого самоврядування, підприємствами, установами та організаціями, а також громадянами України, іноземцями та особами без громадянства, які перебувають в Україні на законних підставах, та спрямовані на підвищення рівня обізнаності суспільства щодо форм, причин і наслідків домашнього насильства, формування нетерпимого ставлення до насильницької моделі поведінки у приватних стосунках, небайдужого ставлення до постраждалих осіб, насамперед до постраждалих дітей, викорінення дискримінаційних уявлень про соціальні ролі та обов’язки жінок і чоловіків, а також будь-яких звичаїв і традицій, що на них ґрунтуються.</t>
  </si>
  <si>
    <t>ДСЗН
 ССД</t>
  </si>
  <si>
    <t>п.11 ч. 1 ст.1</t>
  </si>
  <si>
    <t>програма для постраждалої особи - комплекс заходів, спрямованих на позбавлення емоційної залежності, невпевненості у собі та формування у постраждалої особи здатності відстоювати власну гідність, захищати свої права у приватних стосунках, у тому числі за допомогою уповноважених органів державної влади, органів місцевого самоврядування;</t>
  </si>
  <si>
    <t>п.12 ч.1 ст. 1</t>
  </si>
  <si>
    <t>протидія домашньому насильству - система заходів, що здійснюються органами виконавчої влади, органами місцевого самоврядування, підприємствами, установами та організаціями, а також громадянами України, іноземцями та особами без громадянства, які перебувають в Україні на законних підставах, та спрямовані на припинення домашнього насильства, надання допомоги та захисту постраждалій особі, відшкодування їй завданої шкоди, а також на належне розслідування випадків домашнього насильства, притягнення до відповідальності кривдників та зміну їхньої поведінки;</t>
  </si>
  <si>
    <t>п.4 ч.2 ст. 6</t>
  </si>
  <si>
    <t>Спеціально уповноваженими органами у сфері запобігання та протидії домашньому насильству є:
 сільські, селищні, міські, районні у містах (у разі їх створення) ради, їх виконавчі органи, до повноважень яких належить здійснення заходів у сфері запобігання та протидії домашньому насильству.</t>
  </si>
  <si>
    <t>СМР
 ДСЗН
 ССД</t>
  </si>
  <si>
    <t>ч.2 ст. 8</t>
  </si>
  <si>
    <t>абз. 2 ч.4 ст. 8</t>
  </si>
  <si>
    <t>ССД</t>
  </si>
  <si>
    <t>ч. 1 Ст. 9</t>
  </si>
  <si>
    <t>До повноважень органів опіки та піклування у сфері запобігання та протидії домашньому насильству стосовно дитини та за участю дитини належать:
 1) захист прав та інтересів постраждалої дитини, дитини-кривдника, у тому числі шляхом звернення до суду, представництва прав та інтересів дитини у суді при розгляді питань, пов’язаних із здійсненням актів домашнього насильства, зокрема про видачу обмежувального припису;
 2) безпосереднє надання допомоги та захисту постраждалим дітям, дітям-кривдникам, які мають статус дітей-сиріт та дітей, позбавлених батьківського піклування;
 3) розгляд у порядку, встановленому Сімейним кодексом України, питання про доцільність відібрання дитини або позбавлення батьківських прав стосовно дитини, якщо кривдниками дитини є батьки (усиновлювачі) або один із них;
 4) розгляд у порядку, встановленому законодавством, питань про доцільність відібрання дитини в опікуна (піклувальника), прийомних батьків, батьків-вихователів, про звільнення особи від обов’язків опікуна (піклувальника) дитини, розірвання договору про патронат над дитиною, скасування рішення про влаштування дитини до дитячого будинку сімейного типу або до прийомної сім’ї у разі здійснення домашнього насильства стосовно дитини або за участю дитини;
 5) надання згоди на отримання соціальних послуг постраждалою дитиною, дитиною-кривдником, якщо батьки, інші законні представники дитини є кривдниками або ухиляються від захисту прав та інтересів дитини;
 6) надання згоди на внесення персональних даних про дитину, яка повідомила про вчинення насильства або є постраждалою особою, до Єдиного державного реєстру випадків домашнього насильства та насильства за ознакою статі, якщо батьки, інші законні представники дитини є кривдниками або ухиляються від захисту прав та інтересів дитини;
 7) влаштування дитини в сім’ю патронатного вихователя у разі неможливості проживання дитини із своїми батьками, іншими законними представниками у зв’язку із вчиненням домашнього насильства стосовно цієї дитини або за її участі.</t>
  </si>
  <si>
    <t>ВК СМР
 ССД</t>
  </si>
  <si>
    <t>ч.2 ст.9</t>
  </si>
  <si>
    <t>До повноважень служб у справах дітей у сфері запобігання та протидії домашньому насильству стосовно дітей належать:
 1) розроблення та виконання заходів із захисту прав та законних інтересів постраждалої дитини;
 2) розроблення та виконання заходів із захисту прав та законних інтересів дитини-кривдника;
 3) прийом та розгляд заяв і повідомлень про домашнє насильство стосовно дітей та за участю дітей, у тому числі повідомлень, що надійшли до кол-центру з питань запобігання та протидії домашньому насильству, насильству за ознакою статі та насильству стосовно дітей;
 4) інформування постраждалої дитини, її батьків, інших законних представників, якщо вони не є кривдниками дитини, про права, заходи та послуги, якими вони можуть скористатися;
 5) інформування дитини-кривдника, її батьків, інших законних представників про права дитини, заходи та послуги, якими вони можуть скористатися;
 6) влаштування дитини в центр соціально-психологічної реабілітації дітей, притулок для дітей служби у справах дітей, інші установи для дітей незалежно від форми власності та підпорядкування, в яких створені належні умови для проживання, виховання, навчання та реабілітації дитини відповідно до її потреб, а також здійснення контролю за умовами її перебування та надання допомоги у разі неможливості проживання дитини із своїми батьками, іншими законними представниками у зв’язку із вчиненням домашнього насильства стосовно цієї дитини або за її участі;
 7) проведення профілактичної роботи з батьками, іншими законними представниками дитини із запобігання домашньому насильству стосовно дітей та за участю дітей;
 8) порушення перед органами виконавчої влади та органами місцевого самоврядування питання про притягнення до відповідальності згідно із законом посадових осіб у разі невиконання або неналежного виконання ними обов’язків під час виявлення фактів домашнього насильства, роботи з постраждалою дитиною, дитиною-кривдником;
 9) взаємодія з іншими суб’єктами, що здійснюють заходи у сфері запобігання та протидії домашньому насильству, відповідно до статті 15 цього Закону;
 10) здійснення інших передбачених законодавством заходів у сфері запобігання та протидії домашньому насильству стосовно дітей чи за участю дітей;
 11) звітування центральному органу виконавчої влади, що реалізує державну політику у сфері запобігання та протидії домашньому насильству, про результати здійснення повноважень у цій сфері у порядку, визначеному центральним органом виконавчої влади, що забезпечує формування державної політики у сфері запобігання та протидії домашньому насильству.</t>
  </si>
  <si>
    <t>ч.3 ст. 9</t>
  </si>
  <si>
    <t>До повноважень органів опіки та піклування у сфері запобігання та протидії домашньому насильству стосовно недієздатних осіб та осіб, цивільна дієздатність яких обмежена, належать:
 1) вирішення питання щодо отримання соціальних послуг постраждалою особою, яка є недієздатною особою, у разі якщо законного представника такій особі не призначено або законний представник є кривдником чи ухиляється від захисту прав та інтересів такої особи;
 2) надання згоди на внесення персональних даних про недієздатну особу, яка повідомила про вчинення насильства або є постраждалою особою, до Єдиного державного реєстру випадків домашнього насильства та насильства за ознакою статі, якщо законний представник такої особи є кривдником або ухиляється від захисту прав та інтересів недієздатної особи;
 3) влаштування постраждалої особи, яка є недієздатною особою, до закладу соціального захисту у разі, якщо у зв’язку із вчиненням домашнього насильства проживання такої особи в сім’ї чи з опікуном становить загрозу її життю та здоров’ю;
 4) вжиття заходів для надання недієздатній особі, яка є кривдником, психіатричної допомоги у примусовому порядку у разі, якщо у зв’язку із вчиненням домашнього насильства проживання такої особи в сім’ї чи з опікуном становить загрозу життю та здоров’ю членів сім’ї або опікуна;
 5) порушення перед судом питання про звільнення в установленому законодавством порядку від повноважень опікуна або піклувальника у разі вчинення ними домашнього насильства стосовно недієздатної особи або особи, цивільна дієздатність якої обмежена;
 6) захист прав та представлення інтересів постраждалої особи, яка є недієздатною особою, в органах державної влади, органах місцевого самоврядування чи в суді (у разі потреби);
 7) порушення перед органами виконавчої влади та органами місцевого самоврядування питання про притягнення в установленому законодавством порядку до відповідальності посадових осіб у разі невиконання або неналежного виконання ними обов’язків під час виявлення та роботи з постраждалими особами, які є недієздатними особами або особами, цивільна дієздатність яких обмежена;
 8) здійснення інших передбачених законодавством заходів у сфері запобігання та протидії домашньому насильству стосовно недієздатних осіб та осіб, цивільна дієздатність яких обмежена, чи за їх участю.</t>
  </si>
  <si>
    <t>ДСЗН</t>
  </si>
  <si>
    <t>ч.1 ст. 23</t>
  </si>
  <si>
    <t>ч.1 ст. 28</t>
  </si>
  <si>
    <t>Про підвищення доступності та якості медичного обслуговування у сільській місцевості
Закон від 14.11.2017 № 2206-VIII</t>
  </si>
  <si>
    <t>ч. 3 ст. 3</t>
  </si>
  <si>
    <t>3. Заходи з підвищення доступності та якості медичного обслуговування у сільській місцевості здійснюються органами державної влади, органами місцевого самоврядування, їх посадовими і службовими особами, закладами охорони здоров’я, іншими суб’єктами із залученням в установленому порядку наукових організацій, громадських об’єднань, міжнародних неурядових організацій.</t>
  </si>
  <si>
    <t>ВОЗ</t>
  </si>
  <si>
    <t>ч. 5 ст. 5</t>
  </si>
  <si>
    <t>Органи місцевого самоврядування з метою підвищення доступності та якості медичного обслуговування у сільській місцевості:
 1) забезпечують розвиток і вдосконалення мережі закладів охорони здоров’я, здійснюють заходи щодо підвищення доступності та якості медичного обслуговування з урахуванням географічних особливостей та потреб населення;
 2) вирішують в установленому порядку питання про забезпечення медичних та фармацевтичних працівників житлом, службовим транспортом, належними умовами праці, стаціонарним та мобільним зв’язком, мобільною комп’ютерною технікою та програмними продуктами, професійною літературою та періодичними медичними виданнями, у тому числі електронними;
 3) впроваджують додаткові стимули для залучення на роботу висококваліфікованих медичних працівників шляхом запровадження мотиваційних пакетів, що можуть включати, зокрема, позачергове безоплатне виділення земельних ділянок, сприяння в отриманні кредитів, у тому числі пільгових, та субсидій для будівництва чи придбання житла, надання допомоги власникам квартир (будинків) в їх обслуговуванні та ремонті, компенсацію плати за житлово-комунальні послуги, послуги зв’язку, обслуговування та експлуатацію автомобільного транспорту, оплату за навчання в інтернатурі, підвищення кваліфікації, у тому числі за кордоном, додаткову оплату праці, інші заохочувальні заходи за проведення профілактичних медичних оглядів, диспансеризації, вакцинації пацієнтів або додаткові фінансові заохочення;
 4) сприяють реалізації заходів із забезпечення доступу закладів охорони здоров’я у сільській місцевості до мережі Інтернет;
 5) визначають потреби територіальних громад у медичних працівниках та вносять в установленому порядку пропозиції за погодженням з місцевими державними адміністраціями щодо формування замовлення на підготовку, підвищення кваліфікації таких фахівців;
 6) укладають договори щодо підготовки фахівців медичного профілю з урахуванням потреби в таких фахівцях у територіальних громадах;
 7) здійснюють інші повноваження відповідно до закону.</t>
  </si>
  <si>
    <t>ВОЗ
 ЦНАП</t>
  </si>
  <si>
    <t>ст. 6.</t>
  </si>
  <si>
    <t>1. Органи державної влади, органи місцевого самоврядування, заклади охорони здоров’я взаємодіють із громадськістю при вирішенні питань поліпшення медичного обслуговування у сільській місцевості, зокрема вдосконалення мережі закладів охорони здоров’я, що забезпечують медичне обслуговування у сільській місцевості, поліпшення матеріально-технічної бази таких закладів.
 2. Органи державної влади, органи місцевого самоврядування можуть залучати громадськість до розгляду питань щодо підвищення доступності та якості медичного обслуговування у сільській місцевості, зокрема, шляхом проведення громадських слухань за участю жителів відповідної сільської місцевості, конференцій, форумів, круглих столів, зборів, зустрічей (нарад), засідань громадських рад, інших допоміжних органів, утворених при таких органах. Результати проведення таких заходів враховуються під час прийняття відповідних рішень та в подальшій роботі органів державної влади та органів місцевого самоврядування.
 3. Органи державної влади, органи місцевого самоврядування, заклади охорони здоров’я надають громадськості в установленому порядку доступ до об’єктивної інформації про побудову та функціонування системи охорони здоров’я у сільській місцевості, права та обов’язки громадян тощо.</t>
  </si>
  <si>
    <t>Про житлово-комунальні послуги
Закон від 09.11.2017 № 2189-VIII</t>
  </si>
  <si>
    <t>ч.3 ст.4</t>
  </si>
  <si>
    <t>До повноважень органів місцевого самоврядування належать:
 1) затвердження та виконання місцевих програм у сфері житлово-комунального господарства, участь у розробленні та виконанні відповідних державних і регіональних програм;
 2) встановлення цін/тарифів на комунальні послуги відповідно до закону;
 3) затвердження норм споживання комунальних послуг;
 4) інформування населення відповідно до законодавства про стан виконання місцевих програм у сфері житлово-комунального господарства, а також про відповідність якості житлово-комунальних послуг нормативам, нормам, стандартам та правилам;
 5) здійснення моніторингу стану виконання місцевих програм розвитку житлово-комунального господарства;
 6) встановлення одиниці виміру обсягу наданих послуг з поводження з побутовими відходами.</t>
  </si>
  <si>
    <t>СМР
 ВК СМР
 ДІМ</t>
  </si>
  <si>
    <t>абз.2 ч.2 ст.25</t>
  </si>
  <si>
    <t>Одиниця виміру обсягу наданих послуг з поводження з побутовими відходами встановлюється органом місцевого самоврядування.</t>
  </si>
  <si>
    <t>ВК СМР</t>
  </si>
  <si>
    <t>п.6 прикінцеві та перехідні положення</t>
  </si>
  <si>
    <t>ДІМ</t>
  </si>
  <si>
    <t>Про державні фінансові гарантії медичного обслуговування населення
Закон від 19.10.2017 № 2168-VIII</t>
  </si>
  <si>
    <t>ч.3 ст.3</t>
  </si>
  <si>
    <t>Права та гарантії у сфері охорони здоров’я, що стосуються медичного обслуговування, забезпечення лікарськими засобами, передбачені іншими законами України для певних категорій осіб, фінансуються за окремими програмами за рахунок коштів державного та місцевих бюджетів, цільових страхових фондів та інших джерел, не заборонених законодавством.</t>
  </si>
  <si>
    <t>СМР
 ВОЗ</t>
  </si>
  <si>
    <t>Органи місцевого самоврядування в межах своєї компетенції можуть фінансувати місцеві програми розвитку та підтримки комунальних закладів охорони здоров’я, зокрема щодо оновлення матеріально-технічної бази, капітального ремонту, реконструкції, підвищення оплати праці медичних працівників (програми "місцевих стимулів"), а також місцеві програми надання населенню медичних послуг, місцеві програми громадського здоров’я та інші програми в охороні здоров’я.</t>
  </si>
  <si>
    <t>абз. 2 ч.3 ст.4</t>
  </si>
  <si>
    <t>Медичні послуги та лікарські засоби, що не включені до програми медичних гарантій, не підлягають оплаті за рахунок коштів Державного бюджету України, передбачених на реалізацію програми медичних гарантій, але можуть покриватися за рахунок коштів Державного бюджету України, передбачених на реалізацію відповідних державних програм та заходів, місцевих бюджетів, медичного страхування, юридичних і фізичних осіб та з інших джерел, не заборонених законодавством.</t>
  </si>
  <si>
    <t>Про основні засади забезпечення кібербезпеки України
Закон від 05.10.2017 № 2163-VIII</t>
  </si>
  <si>
    <t>п.3 ч.4 ст.5</t>
  </si>
  <si>
    <t>Суб’єктами, які безпосередньо здійснюють у межах своєї компетенції заходи із забезпечення кібербезпеки є: органи місцевого самоврядування.</t>
  </si>
  <si>
    <t>ВІТКЗ</t>
  </si>
  <si>
    <t>ч.2 ст. 5</t>
  </si>
  <si>
    <t>Державну політику у сфері освіти визначає Верховна Рада України, а реалізують Кабінет Міністрів України, центральний орган виконавчої влади у сфері освіти і науки, інші центральні органи виконавчої влади та органи місцевого самоврядування.</t>
  </si>
  <si>
    <t>СМР
 УОН</t>
  </si>
  <si>
    <t>ч.5 ст.11</t>
  </si>
  <si>
    <t>Органи місцевого самоврядування створюють умови для здобуття дошкільної освіти шляхом:
 формування і розвитку мережі закладів освіти;
 замовлення підготовки педагогічних працівників;
 реалізації освітніх програм неформальної освіти для батьків;
 проведення інших заходів.</t>
  </si>
  <si>
    <t>ч.1 ст. 13</t>
  </si>
  <si>
    <t>Для забезпечення територіальної доступності повної загальної середньої освіти органи місцевого самоврядування створюють і утримують мережу закладів освіти та їхніх філій.</t>
  </si>
  <si>
    <t>ч. 5 ст.13</t>
  </si>
  <si>
    <t>Органи місцевого самоврядування різних адміністративно-територіальних одиниць мають право прийняти з урахуванням потреб і пропозицій територіальних громад спільне рішення про організацію здобуття початкової, базової та профільної середньої освіти в закладі освіти (його філії) та забезпечення підвезення здобувачів освіти до нього і у зворотному напрямку.</t>
  </si>
  <si>
    <t>УОН</t>
  </si>
  <si>
    <t>ч.4 ст. 14</t>
  </si>
  <si>
    <t>Державні заклади позашкільної освіти утворюються центральними органами виконавчої влади та фінансуються за кошти державного бюджету. Інші заклади позашкільної освіти утворюються органами місцевого самоврядування, підприємствами, установами, організаціями, у тому числі релігійними організаціями, статути (положення) яких зареєстровано у встановленому законодавством порядку, іншими юридичними і фізичними особами, за наявності необхідної матеріально-технічної та науково-методичної бази, педагогічних та інших працівників.</t>
  </si>
  <si>
    <t>Ч.6ст. 14</t>
  </si>
  <si>
    <t>Органи місцевого самоврядування створюють умови для доступності позашкільної освіти шляхом формування, утримання та розвитку мережі закладів позашкільної освіти відповідно до освітніх, культурних, духовних потреб та запитів населення.</t>
  </si>
  <si>
    <t>ч.2 ст.18</t>
  </si>
  <si>
    <t>Органи державної влади та органи місцевого самоврядування створюють умови для формальної, неформальної та інформальної освіти дорослих.</t>
  </si>
  <si>
    <t>ч.1 ст.19</t>
  </si>
  <si>
    <t>Органи державної влади та органи місцевого самоврядування створюють умови для забезпечення прав і можливостей осіб з особливими освітніми потребами для здобуття ними освіти на всіх рівнях освіти з урахуванням їхніх індивідуальних потреб, можливостей, здібностей та інтересів.</t>
  </si>
  <si>
    <t>ч.5 ст. 19</t>
  </si>
  <si>
    <t>Органи державної влади, органи місцевого самоврядування та заклади освіти створюють умови для здобуття освіти особами з особливими освітніми потребами шляхом забезпечення розумного пристосування та універсального дизайну.</t>
  </si>
  <si>
    <t>ч.5 ст. 20</t>
  </si>
  <si>
    <t>Органи державної влади та органи місцевого самоврядування утворюють інклюзивно-ресурсні центри з метою забезпечення реалізації права на освіту та психолого-педагогічний супровід дітей з особливими освітніми потребами.</t>
  </si>
  <si>
    <t>ч.2 ст. 56</t>
  </si>
  <si>
    <t>Органи місцевого самоврядування забезпечують пільговий проїзд учнів, вихованців, студентів та педагогічних працівників до місця навчання і додому у визначених ними порядку та розмірах за рахунок видатків відповідних місцевих бюджетів</t>
  </si>
  <si>
    <t>СМР
 УОН
 ВТЗ</t>
  </si>
  <si>
    <t>ч.3 ст. 56</t>
  </si>
  <si>
    <t>Органи державної влади та органи місцевого самоврядування, у підпорядкуванні яких перебувають державні і комунальні заклади освіти, забезпечують безоплатним гарячим харчуванням:
 дітей-сиріт, дітей, позбавлених батьківського піклування, дітей з особливими освітніми потребами, які навчаються у спеціальних та інклюзивних класах (групах), дітей із сімей, які отримують допомогу відповідно до ЗУ "Про державну соціальну допомогу малозабезпеченим сім’ям", які навчаються в закладах дошкільної, загальної середньої, професійної (професійно-технічної) чи фахової передвищої освіти;
 осіб інших категорій, визначених законодавством та/або рішенням органу місцевого самоврядування.</t>
  </si>
  <si>
    <t>ч.1 ст. 62</t>
  </si>
  <si>
    <t>До органів управління у сфері освіти належать органи місцевого самоврядування.</t>
  </si>
  <si>
    <t>ч.2 ст. 66</t>
  </si>
  <si>
    <t>ч.7 ст. 70</t>
  </si>
  <si>
    <t>Органи державно-громадського управління у сфері освіти утворюються за рішенням центрального органу виконавчої влади у сфері освіти і науки, інших органів державної влади, органів місцевого самоврядування у формі робочих груп, дорадчих, громадських, експертних та інших органів.</t>
  </si>
  <si>
    <t>Про комерційний облік теплової енергії та водопостачання
Закон від 22.06.2017 № 2119-VIII</t>
  </si>
  <si>
    <t>ч.8 ст. 3</t>
  </si>
  <si>
    <t>Органи місцевого самоврядування згідно із затвердженими відповідно до законодавства програмами можуть приймати рішення про виділення коштів з місцевого бюджету на оснащення вузлами комерційного обліку будівель, які на день набрання чинності цим Законом були приєднані до зовнішніх інженерних мереж, а також на забезпечення охорони вузлів комерційного обліку. На такі вузли обліку після їх встановлення поширюється дія законодавства про спільне майно багатоквартирного будинку. Внесок за встановлення вузла комерційного обліку, встановленого відповідно до цієї частини, споживачами не сплачується.</t>
  </si>
  <si>
    <t>СМР
 ДІМ</t>
  </si>
  <si>
    <t>ч.10 ст. 4</t>
  </si>
  <si>
    <t>Органи місцевого самоврядування згідно із затвердженими відповідно до законодавства програмами можуть приймати рішення про виділення коштів з місцевого бюджету на оснащення вузлами розподільного обліку теплової енергії або приладами - розподілювачами теплової енергії у приміщеннях будівель, які на день набрання чинності цим Законом були приєднані до зовнішніх інженерних мереж.</t>
  </si>
  <si>
    <t>абз.8 ч.1 ст. 6</t>
  </si>
  <si>
    <t>Загальний обсяг коштів за встановлення, обслуговування та заміну вузлів комерційного обліку розраховується операторами зовнішніх інженерних мереж. Розміри внесків для споживачів комунальних послуг та власників (співвласників) приміщень, обладнаних індивідуальними системами опалення та/або гарячого водопостачання, встановлюються виконавчими органами сільських, селищних, міських рад для споживачів комунальних послуг відповідної територіальної громади.</t>
  </si>
  <si>
    <t>ч.3 ст. 7</t>
  </si>
  <si>
    <t>Уповноважені посадові особи органів ліцензування, органів місцевого самоврядування мають право доступу до будівель, приміщень і споруд, у яких встановлено вузли комерційного обліку, для перевірки наявності, функціонування таких вузлів обліку та контролю правильності зняття показань їх засобів вимірювальної техніки.</t>
  </si>
  <si>
    <t>ч.10 ст. 8</t>
  </si>
  <si>
    <t>Виконавець або визначена власником (співвласниками) інша особа, що здійснює розподіл обсягів комунальної послуги, зобов’язані щомісяця надавати облікову інформацію про споживання комунальних послуг за вузлами комерційного обліку органу місцевого самоврядування для здійснення узагальнення та моніторингу.</t>
  </si>
  <si>
    <t>ч.2 ст. 9</t>
  </si>
  <si>
    <t>До встановлення вузла (вузлів) комерційного обліку відповідно до вимог частини другой статті 3 цього Закону:
 обсяг споживання теплової енергії визначається за нормою споживання, встановленою органом місцевого самоврядування, що підлягає щомісячному коригуванню виконавцем послуги за фактичною кількістю годин постачання теплової енергії та фактичною середньомісячною температурою зовнішнього повітря;</t>
  </si>
  <si>
    <t>ВК СМР
 ДІМ</t>
  </si>
  <si>
    <t>Про енергетичну ефективність будівель
Закон від 22.06.2017 № 2118-VIII</t>
  </si>
  <si>
    <t>ч. 1 ст. 16</t>
  </si>
  <si>
    <t>Фінансування заходів із забезпечення (підвищення рівня) енергетичної ефективності будівель здійснюється за рахунок власника (співвласників) будівель, коштів державного і місцевих бюджетів, інших не заборонених законом джерел, а також на засадах державно-приватного партнерства або енергосервісу.</t>
  </si>
  <si>
    <t>Про оцінку впливу на довкілля
Закон від 23.05.2017 № 2059-VIII</t>
  </si>
  <si>
    <t>ч.3 ст. 2</t>
  </si>
  <si>
    <t>ДФІЕ</t>
  </si>
  <si>
    <t>ч.2 ст. 11</t>
  </si>
  <si>
    <t>ч.4 ст. 11</t>
  </si>
  <si>
    <t>ч.5 ст. 11</t>
  </si>
  <si>
    <t>Про ринок електричної енергії
Закон від 13.04.2017 № 2019-VIII</t>
  </si>
  <si>
    <t>ст. 10</t>
  </si>
  <si>
    <t>Повноваження місцевих органів виконавчої влади та органів місцевого самоврядування у відносинах із суб’єктами електроенергетики
 1. До повноважень місцевих органів виконавчої влади та органів місцевого самоврядування у відносинах із суб’єктами електроенергетики належить:
 1) погодження питань розміщення на підпорядкованій їм території об’єктів електроенергетики виходячи з інтересів територіальної громади;
 2) участь у розробленні планів розвитку систем розподілу електричної енергії на підпорядкованій їм території;
 3) участь у розробленні і реалізації системи заходів щодо роботи об’єктів електроенергетики у разі виникнення надзвичайної ситуації в ОЕС України;
 4) сприяння розвитку електроенергетики в регіоні.</t>
  </si>
  <si>
    <t>ч.3 ст. 14</t>
  </si>
  <si>
    <t>Рішення про обмеження, тимчасову заборону (зупинення) чи припинення діяльності інших об’єктів електроенергетики приймають відповідні місцеві органи виконавчої влади, органи місцевого самоврядування та центральний орган виконавчої влади, що реалізує державну політику із здійснення державного нагляду (контролю) у сфері охорони навколишнього природного середовища, раціонального використання, відтворення і охорони природних ресурсів, у межах їхніх повноважень, передбачених законом.</t>
  </si>
  <si>
    <t>ч.4 ст. 5</t>
  </si>
  <si>
    <t>Виконання зобов’язань теплопостачальної або теплогенеруючої організації за договором про реструктуризацію заборгованості забезпечується шляхом прийняття відповідного рішення органом місцевого самоврядування, що представляє відповідну територіальну громаду, до комунальної власності якої належить така теплопостачальна або теплогенеруюча організація, та який виступає гарантом виконання такого договору на суму реструктуризації (крім суми заборгованості з різниці в тарифах, погашення якої проводиться за рахунок видатків державного бюджету).</t>
  </si>
  <si>
    <t>ч.6 ст. 5</t>
  </si>
  <si>
    <t>ч.4 ст. 6</t>
  </si>
  <si>
    <t>Виконання зобов’язань підприємств централізованого водопостачання, водовідведення за договором про реструктуризацію заборгованості забезпечується шляхом прийняття відповідного рішення органом місцевого самоврядування, що представляє відповідну територіальну громаду, до комунальної власності якої належить таке підприємство, та який виступає гарантом виконання такого договору на суму реструктуризації (крім суми заборгованості з різниці в тарифах, погашення якої проводиться за рахунок видатків державного бюджету).</t>
  </si>
  <si>
    <t>ч.6 ст.6</t>
  </si>
  <si>
    <t>Реструктуризація кредиторської заборгованості підприємств централізованого водопостачання, водовідведення державної та комунальної форм власності проводиться за погодженням з державним органом, до сфери управління якого належить така організація, або відповідним органом місцевого самоврядування.</t>
  </si>
  <si>
    <t>Про Національну комісію, що здійснює державне регулювання у сферах енергетики та комунальних послуг
Закон від 22.09.2016 № 1540-VIII</t>
  </si>
  <si>
    <t>чю 5 ст. 15</t>
  </si>
  <si>
    <t>Про судоустрій і статус суддів
Закон від 02.06.2016 № 1402-VIII</t>
  </si>
  <si>
    <t>ч.1 ст. 64</t>
  </si>
  <si>
    <t>ч.11 ст. 133</t>
  </si>
  <si>
    <t>Орган державної влади, орган місцевого самоврядування, їх посадові особи, керівники підприємств, установ і організацій, об’єднань громадян, яким направлено звернення Ради суддів України з питань забезпечення безпеки суддів, зобов’язані розглянути таке звернення протягом десяти днів з дня його отримання і вжити заходів щодо усунення загроз безпеці суддів.</t>
  </si>
  <si>
    <t>ч.1 ст. 138</t>
  </si>
  <si>
    <t>Після призначення на посаду суддя, який потребує поліпшення житлових умов, забезпечується службовим житлом за місцем знаходження суду органами місцевого самоврядування в порядку, визначеному Кабінетом Міністрів України, якщо інший порядок забезпечення службовим житлом не передбачено законом.</t>
  </si>
  <si>
    <t>ВК СМР
 ЦНАП</t>
  </si>
  <si>
    <t>ч.2 ст. 147</t>
  </si>
  <si>
    <t>Вища рада правосуддя, Вища кваліфікаційна комісія суддів України, Державна судова адміністрація України та Національна школа суддів України, інші органи державної влади та органи місцевого самоврядування беруть участь в організаційному забезпеченні діяльності судів у випадках і порядку, визначених цим та іншими законами.</t>
  </si>
  <si>
    <t>Про публічні закупівлі
Закон від 25.12.2015 № 922-VIII</t>
  </si>
  <si>
    <t>п.9 ч.1 ст.1</t>
  </si>
  <si>
    <t>замовники - органи державної влади, органи місцевого самоврядування та органи соціального страхування, створені відповідно до закону, а також юридичні особи (підприємства, установи, організації) та їх об’єднання, які забезпечують потреби держави або територіальної громади, якщо така діяльність не здійснюється на промисловій чи комерційній основі, за наявності однієї з таких ознак:
 юридична особа є розпорядником, одержувачем бюджетних коштів;
 органи державної влади чи органи місцевого самоврядування або інші замовники володіють більшістю голосів у вищому органі управління юридичної особи;
 у статутному капіталі юридичної особи державна або комунальна частка акцій (часток, паїв) перевищує 50 відсотків.</t>
  </si>
  <si>
    <t>Про особливості доступу до інформації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Закон від 10.12.2015 № 887-VIII</t>
  </si>
  <si>
    <t>ч.1 ст.3</t>
  </si>
  <si>
    <t>Доступ споживачів до інформації відповідно до цього Закону забезпечується державними органами, органами місцевого самоврядування, до повноважень яких віднесено встановлення цін/тарифів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а також суб’єктами господарювання, що провадять діяльність у зазначених сферах.</t>
  </si>
  <si>
    <t>ч.2 ст. 4</t>
  </si>
  <si>
    <t>Органи місцевого самоврядування, до повноважень яких віднесено встановлення цін/тарифів у сферах теплопостачання, централізованого постачання гарячої води, централізованого питного водопостачання та водовідведення, забезпечують доступ споживачів до видів інформації, зазначених упунктах 1,2,6-8,12,14частини першої статті 1 цього Закону, шляхом її розміщення на своїх офіційних веб-сайтах у мережі Інтернет (за наявності), на своїх інформаційних стендах, у засобах масової інформації.</t>
  </si>
  <si>
    <t>ч.3 ст. 4</t>
  </si>
  <si>
    <t>ч.4 ст. 7</t>
  </si>
  <si>
    <t>Державним органам та органам місцевого самоврядування, до повноважень яких віднесено встановлення цін/тарифів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протягом двох місяців з дня опублікування цього Закону привести свої нормативно-правові акти у відповідність із цим Законом.</t>
  </si>
  <si>
    <t>Про наукову і науково-технічну діяльність
Закон від 26.11.2015 № 848-VIII</t>
  </si>
  <si>
    <t>ч.2 ст. 26</t>
  </si>
  <si>
    <t>Науковий ліцей (науковий ліцей-інтернат) здійснює освітню діяльність, спрямовану на залучення та підготовку учнівської молоді до наукової і науково-технічної діяльності.
 Науковий ліцей (науковий ліцей-інтернат), заснований на державній або комунальній формі власності, має статус бюджетної установи і фінансується за рахунок коштів відповідних державного та/або місцевих бюджетів. Фінансування наукових ліцеїв (наукових ліцеїв-інтернатів) може здійснюватися за рахунок інших джерел, не заборонених законодавством України.</t>
  </si>
  <si>
    <t>абз. 2 ч. 2ст. 36</t>
  </si>
  <si>
    <t>Умови оплати праці працівників державних наукових установ, що фінансуються з державного бюджету, визначаються Кабінетом Міністрів України, а комунальних наукових установ, що фінансуються з місцевого бюджету, встановлюються засновником відповідно до законодавства України.</t>
  </si>
  <si>
    <t>ч.1 ст. 46</t>
  </si>
  <si>
    <t>Верховна Рада Автономної Республіки Крим, місцеві ради, Рада міністрів Автономної Республіки Крим, місцеві органи виконавчої влади щодо наукової та науково-технічної діяльності відповідно до їх компетенції:
 1) забезпечують виконання державних цільових наукових та науково-технічних програм;
 2) організовують розроблення та виконання регіональних (територіальних) програм науково-технічного розвитку;
 3) сприяють розвитку інфраструктури наукової та науково-технічної діяльності регіону;
 4) залучають відповідні наукові установи (за їх згодою) до розв’язання проблем науково-технічного розвитку регіону.</t>
  </si>
  <si>
    <t>ч.1 ст. 48</t>
  </si>
  <si>
    <t>Фінансове забезпечення наукової і науково-технічної діяльності в Україні здійснюється за рахунок коштів державного та місцевих бюджетів, коштів установ, організацій та підприємств, вітчизняних та іноземних замовників робіт, грантів, інших джерел, не заборонених законом.</t>
  </si>
  <si>
    <t>ч.2 ст. 58</t>
  </si>
  <si>
    <t>Центральні органи виконавчої влади та органи місцевого самоврядування, Національна академія наук України, національні галузеві академії наук, Національний фонд досліджень України розміщують інформацію про проведення конкурсу наукових і науково-технічних робіт та умови його проведення на своїх офіційних веб-сайтах.</t>
  </si>
  <si>
    <t>ДКІП</t>
  </si>
  <si>
    <t>Про зовнішню трудову міграцію
Закон від 05.11. 2015 № 761-VIII</t>
  </si>
  <si>
    <t>Формування та реалізацію державної політики у сфері зовнішньої трудової міграції в межах своїх повноважень забезпечують Кабінет Міністрів України, центральні органи виконавчої влади, а також місцеві державні адміністрації та органи місцевого самоврядування.</t>
  </si>
  <si>
    <t>УПП</t>
  </si>
  <si>
    <t>Про місцеві вибори
Закон від 14.07.2015 № 595-VIII</t>
  </si>
  <si>
    <t>ч.3 ст. 13</t>
  </si>
  <si>
    <t>Рішення органів державної влади, органів влади Автономної Республіки Крим, органів місцевого самоврядування, їх посадових та службових осіб, що стосуються місцевих виборів та зачіпають законні права громадян, а також рішення виборчих комісій доводяться до відома громадян через друковані засоби масової інформації або оприлюднюються в інший спосіб у триденний строк з дня їх прийняття, якщо інше не передбачено законом.</t>
  </si>
  <si>
    <t>ч.9 ст. 28</t>
  </si>
  <si>
    <t>ч. 16 ст. 28</t>
  </si>
  <si>
    <t>У період поза виборчим процесом забезпечення діяльності територіальної виборчої комісії щодо виконання її повноважень здійснюється за рахунок коштів відповідного місцевого бюджету.</t>
  </si>
  <si>
    <t>ч. 2 ст. 55</t>
  </si>
  <si>
    <t>Органи виконавчої влади, органи влади Автономної Республіки Крим, органи місцевого самоврядування за зверненням відповідної територіальної виборчої комісії надають приміщення, придатні для проведення публічних заходів передвиборної агітації, організації яких сприяє територіальна виборча комісія. При цьому територіальна виборча комісія зобов’язана забезпечити рівні можливості для всіх місцевих організацій партій, кандидати у депутати від яких зареєстровані в багатомандатному виборчому окрузі, всіх кандидатів у депутати, всіх кандидатів на посаду сільського, селищного, міського голови, старости.</t>
  </si>
  <si>
    <t>ч. 4 ст. 56</t>
  </si>
  <si>
    <t>Плакати, стенди, листівки та інші друковані агітаційні матеріали (крім матеріалів, що розміщуються на носіях зовнішньої реклами) розміщуються лише у місцях, визначених і обладнаних місцевими органами виконавчої влади чи органами місцевого самоврядування не пізніш як за 45 днів до дня голосування.</t>
  </si>
  <si>
    <t>ч. 11 ст. 60</t>
  </si>
  <si>
    <t>Передвиборні агітаційні матеріали знімаються з 24 години останньої п’ятниці, що передує дню голосування, відповідними службами місцевих органів виконавчої влади та органів місцевого самоврядування.</t>
  </si>
  <si>
    <t>ч. 8 ст. 67</t>
  </si>
  <si>
    <t>Міністерство закордонних справ України, інші органи виконавчої влади, органи влади Автономної Республіки Крим, органи місцевого самоврядування та виборчі комісії сприяють офіційним спостерігачам від іноземних держав, міжнародних організацій у здійсненні ними повноважень.</t>
  </si>
  <si>
    <t>ч.ч. 1, 2 ст. 73</t>
  </si>
  <si>
    <t>Органи державної влади, органи влади Автономної Республіки Крим та органи місцевого самоврядування, їх посадові та службові особи в межах своїх повноважень зобов’язані сприяти виборчим комісіям у реалізації їх повноважень, зокрема:
 1) надавати необхідні приміщення для виборчих комісій та повідомляти про їх місцезнаходження (адреси) виборчу комісію, що формує (утворює) відповідну виборчу комісію, не пізніш як за один день до її формування (утворення), забезпечувати охорону цих приміщень;
 2) забезпечувати охорону виборчих бюлетенів та іншої виборчої документації;
 3) надавати згідно з установленими Центральною виборчою комісією нормами та переліком транспортні засоби і засоби зв’язку (з оплатою послуг щодо їх підключення), обладнання, інвентар, оргтехніку, що підлягають поверненню після припинення повноважень виборчих комісій.
 Закупівля товарів, оплата робіт, послуг для підготовки і проведення чергових місцевих виборів, позачергових, додаткових і перших виборів депутатів та сільських, селищних, міських голів здійснюються Центральною виборчою комісією за рахунок коштів Державного бюджету України, територіальними виборчими комісіями - за рахунок коштів відповідного місцевого бюджету, отриманих як цільова субвенція з Державного бюджету України, а повторних, проміжних місцевих виборів, позачергових та перших виборів старост - за рахунок коштів місцевих бюджетів без застосування тендерних (конкурсних) процедур, у порядку, встановленому Кабінетом Міністрів України.</t>
  </si>
  <si>
    <t>ч. 3 ст. 101</t>
  </si>
  <si>
    <t>Місцеві органи виконавчої влади та органи місцевого самоврядування після припинення повноважень виборчих комісій зобов’язані забезпечити збереження виборчих скриньок, кабін для голосування, печаток, штампів цих комісій, методичної літератури, що їм надавалися на період виборчого процесу.</t>
  </si>
  <si>
    <t>Про Національну поліцію
Закон від 02.07.2015 № 580-VIII</t>
  </si>
  <si>
    <t>ч.1 ст. 5</t>
  </si>
  <si>
    <t>Поліція у процесі своєї діяльності взаємодіє з органами правопорядку та іншими органами державної влади, а також органами місцевого самоврядування відповідно до закону та інших нормативно-правових актів.</t>
  </si>
  <si>
    <t>ч.10 ст.65</t>
  </si>
  <si>
    <t>У разі якщо згідно із законом та іншими нормативно-правовими актами призначенню поліцейського на посаду повинно передувати погодження відповідних органів державної влади або органів місцевого самоврядування чи їх посадових осіб, призначення на посаду здійснюється після отримання такого погодження.</t>
  </si>
  <si>
    <t>ст. 87</t>
  </si>
  <si>
    <t>ч.5 ст. 105</t>
  </si>
  <si>
    <t>Виконавчі комітети сільських, селищних, міських рад надають безоплатно органам і підрозділам поліції службові приміщення, обладнані меблями і засобами зв’язку, транспорт та інші матеріально-технічні засоби.</t>
  </si>
  <si>
    <t>ст.2</t>
  </si>
  <si>
    <t>У зв’язку із вчиненням правочинів з місцевим боргом за місцевими зовнішніми запозиченнями за переліком згідно з додатком до цього Закону шляхом обміну (зміни умов діючих позик), випуску та продажу відповідних боргових зобов’язань міська рада має право приймати рішення про тимчасове зупинення здійснення платежів за всіма або деякими відповідними борговими зобов’язаннями. Тимчасове зупинення здійснення платежів запроваджується за кожним борговим зобов’язанням на строк до вчинення такого правочину (правочинів) та зміни умов відповідного запозичення щодо всіх кредиторів.</t>
  </si>
  <si>
    <t>СМР
 ДФЕІ</t>
  </si>
  <si>
    <t>Про особливості здійснення права власності у багатоквартирному будинку
Закон від 14.05.2015 № 417-VIII</t>
  </si>
  <si>
    <t>ч.9 ст. 10</t>
  </si>
  <si>
    <t>Протокол зборів співвласників з питань, зазначених у пунктах 2 і 3 частини другої цієї статті, складається не менш як у двох примірниках, один з яких зберігається в управителя, а другий передається на зберігання виконавчому комітету сільської, селищної, міської ради за місцем розташування багатоквартирного будинку, який розміщує результативну частину рішення, прийнятого зборами співвласників, на своєму офіційному веб-сайті.
 Порядок зберігання виконавчими комітетами сільських, селищних, міських рад протоколів зборів співвласників та розміщення ними на офіційному веб-сайті інформації про рішення, прийняті такими зборами, встановлюється Кабінетом Міністрів України.</t>
  </si>
  <si>
    <t>ПУ</t>
  </si>
  <si>
    <t>ч.5 ст.13</t>
  </si>
  <si>
    <t>У разі якщо протягом одного року з дня набрання чинності цим Законом співвласники багатоквартирного будинку, в якому не створено об’єднання співвласників, не прийняли рішення про форму управління багатоквартирним будинком, управління таким будинком здійснюється управителем, який призначається на конкурсних засадах виконавчим органом місцевої ради, на території якої розташований багатоквартирний будинок. У разі якщо місцевою радою або її виконавчим органом відповідно до законодавства прийнято рішення про делегування іншому органу - суб’єкту владних повноважень функцій із здійснення управління об’єктами житлово-комунального господарства, забезпечення їх утримання та ефективної експлуатації, необхідного рівня та якості послуг, управитель призначається на конкурсних засадах таким органом.
 У такому разі ціна послуги з управління багатоквартирним будинком визначається за результатами конкурсу, який проводиться в порядку, встановленому центральним органом виконавчої влади, що забезпечує формування державної житлової політики і політики у сфері житлово-комунального господарства, а договір про надання послуг з управління багатоквартирним будинком строком на один рік від імені співвласників підписує уповноважена особа виконавчого органу відповідної місцевої ради, за рішенням якого призначено управителя.</t>
  </si>
  <si>
    <t>ПУ
 ДІМ</t>
  </si>
  <si>
    <t>Про правовий режим воєнного стану
Закон від 12.05.2015 № 389-VIII</t>
  </si>
  <si>
    <t>ч.6 ст. 4</t>
  </si>
  <si>
    <t>Фінансування діяльності військових адміністрацій із виконання повноважень органів місцевого самоврядування здійснюється за рахунок коштів відповідних місцевих бюджетів, виконання інших функцій - за рахунок коштів Державного бюджету України.</t>
  </si>
  <si>
    <t>ч.2 Ст. 9</t>
  </si>
  <si>
    <t>Кабінет Міністрів України, інші органи державної влади, військове командування, військові адміністрації, Верховна Рада Автономної Республіки Крим, Рада міністрів Автономної Республіки Крим, органи місцевого самоврядування здійснюють повноваження, надані їмКонституцією України, цим та іншими законами України.</t>
  </si>
  <si>
    <t>СМР
 ВО СМР</t>
  </si>
  <si>
    <t>ч. 1 ст. 17</t>
  </si>
  <si>
    <t>Органи державної влади України, Верховна Рада Автономної Республіки Крим, Рада міністрів Автономної Республіки Крим та органи місцевого самоврядування, підприємства, установи, організації, громадські об’єднання, а також громадяни зобов’язані сприяти діяльності військового командування та військових адміністрацій у запровадженні та здійсненні заходів правового режиму воєнного стану на відповідній території.</t>
  </si>
  <si>
    <t>Про увічнення перемоги над нацизмом у 2-ий світовій війні 1939-1945рр.
Закон від 09.04.2015 № 315-VIII</t>
  </si>
  <si>
    <t>Фінансування заходів, пов’язаних з утриманням у належному стані пам’яток, визначених частиною першою цієї статті, здійснюється за рахунок коштів державного та місцевих бюджетів, передбачених на відповідну мету, а також за рахунок пожертв юридичних, фізичних осіб, міжнародних організацій або іноземних держав.</t>
  </si>
  <si>
    <t>ч.4 ст. 4</t>
  </si>
  <si>
    <t>Державні органи та органи місцевого самоврядування несуть у межах компетенції відповідальність за облік і збереження пам’яток Другої світової війни 1939-1945 років.</t>
  </si>
  <si>
    <t>УАМ</t>
  </si>
  <si>
    <t>Поховання учасників бойових дій під час Другої світової війни 1939-1945 років здійснюється органами виконавчої влади та органами місцевого самоврядування за рахунок коштів державного та місцевих бюджетів.</t>
  </si>
  <si>
    <t>ч.2 ст. 3</t>
  </si>
  <si>
    <t>Органи місцевого самоврядування можуть за рахунок коштів місцевих бюджетів надавати додаткові соціальні гарантії, пільги або інші виплати борцям за незалежність України у XX столітті та членам їхніх сімей.</t>
  </si>
  <si>
    <t>Про побічні продукти тваринного походження, не призначені для споживання людиною
Закон від 07.04.2015 № 287-VIII</t>
  </si>
  <si>
    <t>ст.9</t>
  </si>
  <si>
    <t>Органи місцевого самоврядування у сфері поводження з побічними продуктами тваринного походження забезпечують:
 1) затвердження місцевих і регіональних програм поводження з побічними продуктами тваринного походження та здійснення контролю за їх виконанням;
 2) ліквідацію несанкціонованих і неконтрольованих звалищ побічних продуктів тваринного походження;
 3) належне облаштування місць захоронення побічних продуктів тваринного походження;
 4) здійснення інших повноважень, передбачених законом.</t>
  </si>
  <si>
    <t>СМР
 ВТЗПС
 УБ</t>
  </si>
  <si>
    <t>ч.2 ст. 24</t>
  </si>
  <si>
    <t>Фінансування заходів, пов’язаних з утилізацією та видаленням побічних продуктів тваринного походження, може здійснюватися за рахунок коштів державного та місцевих бюджетів, інших джерел, не заборонених законом, шляхом надання суб’єктам господарювання дотацій (субсидій) для часткової компенсації витрат, пов’язаних з утилізацією та видаленням побічних продуктів тваринного походження.</t>
  </si>
  <si>
    <t>ДФЕІ
 ВТЗПС</t>
  </si>
  <si>
    <t>Про відкритість використання публічних коштів
Закон від 11.02.2015№ 183-VIII</t>
  </si>
  <si>
    <t>п. 2 ч. 1 ст. 1</t>
  </si>
  <si>
    <t>2) публічні кошти - кошти державного бюджету, бюджету Автономної Республіки Крим та місцевих бюджетів, кредитні ресурси, надані під державні та місцеві гарантії, кошти Національного банку України, державних банків, державних цільових фондів, Пенсійного фонду України, фондів загальнообов’язкового державного соціального страхування, а також кошти суб’єктів господарювання державної і комунальної власності, отримані ними від їхньої господарської діяльності;</t>
  </si>
  <si>
    <t>ч. 1 ст. 2</t>
  </si>
  <si>
    <t>1. Інформація, що оприлюднюється згідно з цим Законом, готується розпорядниками та одержувачами коштів Державного бюджету України, бюджету Автономної Республіки Крим і місцевих бюджетів, органами Пенсійного фонду, підприємствами, а також фондами загальнообов’язкового державного соціального страхування та подається ними для оприлюднення на єдиному веб-порталі використання публічних коштів.</t>
  </si>
  <si>
    <t>Про добровільне об'єднання територіальних громад
Закон від 05.02.2015 № 157-VIII</t>
  </si>
  <si>
    <t>см. текст Закону</t>
  </si>
  <si>
    <t>МГ
 ВО СМР</t>
  </si>
  <si>
    <t>Про засади державної регіональної політики
Закон від 05.02.2015 № 156-VIII</t>
  </si>
  <si>
    <t>ст. 16</t>
  </si>
  <si>
    <t>Повноваження районних, міських, селищних, сільських рад у сфері державної регіональної політики
 1. Районні, міські, селищні, сільські ради у сфері державної регіональної політики забезпечують підготовку та подають до Верховної Ради Автономної Республіки Крим, обласних рад пропозиції щодо врахування інтересів відповідних територіальних громад під час розроблення:
 1) проекту Державної стратегії регіонального розвитку України та плану заходів з її реалізації;
 2) регіональних стратегій розвитку та планів заходів з їх реалізації, а також інвестиційних програм (проектів), спрямованих на розвиток регіонів.
 2. Міські, селищні, сільські ради можуть розробляти та затверджувати з урахуванням Державної стратегії регіонального розвитку України стратегії розвитку міст, селищ та сіл.</t>
  </si>
  <si>
    <t>Про пробацію
Закон від 05.02.2015 № 160-VIII</t>
  </si>
  <si>
    <t>ч. 2ст. 11</t>
  </si>
  <si>
    <t>Орган пробації спільно з державними органами та органами місцевого самоврядування сприяють засудженим, які готуються до звільнення, у:
 визначенні місця проживання після звільнення;
 влаштуванні до спеціалізованих установ для звільнених;
 госпіталізації до закладів охорони здоров’я осіб, які потребують стаціонарної медичної допомоги;
 працевлаштуванні працездатних осіб.</t>
  </si>
  <si>
    <t>ВВПООР
 ВОЗ
 ДСЗН</t>
  </si>
  <si>
    <t>Про військово-цивільні адміністрації
Закон від 03.02.2015 № 141-VIII</t>
  </si>
  <si>
    <t>ч. 7 ст. 3</t>
  </si>
  <si>
    <t>Фінансування діяльності військово-цивільних адміністрацій населених пунктів здійснюється за рахунок коштів відповідних місцевих бюджетів</t>
  </si>
  <si>
    <t>ч. 2 ст. 4</t>
  </si>
  <si>
    <t>Військово-цивільні адміністрації населених пунктів здійснюють делеговані повноваження органів виконавчої влади, надані органам місцевого самоврядування законами України.</t>
  </si>
  <si>
    <t>Про забезпечення прав і свобод внутрішньо переміщених осіб
Закон від 20.10.2014 № 1706-VII</t>
  </si>
  <si>
    <t>ч. 9 ст. 11</t>
  </si>
  <si>
    <t>Органи місцевого самоврядування в межах своїх повноважень:
 інформують місцеві державні адміністрації про можливі місця і умови для тимчасового проживання/перебування внутрішньо переміщених осіб, про стан інфраструктури, довкілля у таких місцях;
 надають у тимчасове безоплатне користування внутрішньо переміщеним особам з комунальної власності житлові приміщення, придатні для проживання (за умови оплати особою відповідно до законодавства вартості комунальних послуг);
 вирішують питання щодо набуття відповідно до законодавства внутрішньо переміщеними особами за місцем їх фактичного перебування прав на земельну ділянку із земель комунальної власності;
 сприяють за клопотанням внутрішньо переміщеної особи у переміщенні її рухомого майна для повернення на залишене місце проживання;
 забезпечують надання медичної допомоги в комунальних закладах охорони здоров’я з урахуванням відомостей про внутрішньо переміщених осіб, які тимчасово проживають (перебувають) у відповідному населеному пункті;
 забезпечують влаштування дітей у дошкільні та загальноосвітні навчальні заклади комунальної форми власності;
 забезпечують соціальний захист внутрішньо переміщених дітей, дітей-сиріт та дітей, позбавлених батьківського піклування, та осіб з їх числа, сімей, в яких виховуються такі діти, соціальне супроводження таких сімей і дітей;
 забезпечують зарахування внутрішньо переміщених дітей-сиріт, дітей, позбавлених батьківського піклування, та осіб з їх числа на облік громадян, які потребують поліпшення житлових умов, і соціальний квартирний облік за місцем їх обліку як внутрішньо переміщених осіб;
 здійснюють у повному обсязі повноваження органу опіки та піклування стосовно зареєстрованих на їх території внутрішньо переміщених дітей, у тому числі дітей-сиріт та дітей, позбавлених батьківського піклування;
 приймають рішення про забезпечення функціонування внутрішньо переміщених прийомних сімей, дитячих будинків сімейного типу, сімей з дітьми, над якими встановлено опіку чи піклування, до яких діти влаштовані згідно з рішеннями районних державних адміністрацій, виконавчих органів міських чи районних у містах рад тих адміністративно-територіальних одиниць, з яких здійснюється внутрішнє переміщення у зв’язку з обставинами, визначеними участині першійстатті 1 цього Закону;
 забезпечують надання житла дитячим будинкам сімейного типу, які вимушено або самостійно залишили місце проживання у зв’язку з обставинами, визначеними участині першійстатті 1 цього Закону;
 організовують роботу з виявлення дітей, переміщених без супроводження батьків, інших законних представників, здійснюють заходи щодо встановлення особи дитини, пошуку її батьків, влаштування таких дітей у сім’ї родичів, патронатних вихователів, до закладів соціального захисту дітей з урахуванням потреб дитини.</t>
  </si>
  <si>
    <t>ДСЗН
 ЦНАП
 ВОЗ
 УОН
 ССД</t>
  </si>
  <si>
    <t>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знищенняВерховна Рада України; 
Закон від 14.10.2014 № 1702-VII</t>
  </si>
  <si>
    <t>ч.6 ст. 12</t>
  </si>
  <si>
    <t>… органи місцевого самоврядування, державні реєстратори зобов’язані надавати спеціально уповноваженому органу інформацію (копії документів), відомості з баз даних, необхідні для виконання покладених на нього завдань, та/або доступ до своїх інформаційних ресурсів (баз персональних даних) для забезпечення функціонування єдиної державної інформаційної системи у сфері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 Обсяг,порядокподання такої інформації та надання доступу до неї визначаються Кабінетом Міністрів України.</t>
  </si>
  <si>
    <t>ЦНАП
 СМР
 ВОКР
 ВО СМР</t>
  </si>
  <si>
    <t>Про запобігання корупції
Закон від 14.10.2014 № 1700-VII</t>
  </si>
  <si>
    <t>ч. 4 ст. 12</t>
  </si>
  <si>
    <t>ч. 3 ст.21</t>
  </si>
  <si>
    <t>….проекти інших нормативно-правових актів, що передбачають надання пільг, переваг окремим суб’єктам господарювання, а також делегування повноважень …. органів місцевого самоврядування, з метою їх громадського обговорення розміщуються на офіційних веб-сайтах відповідних органів невідкладно, але не пізніше ніж за 20 робочих днів до дня їх розгляду з метою прийняття.</t>
  </si>
  <si>
    <t>Ініціатори та розробники проектів</t>
  </si>
  <si>
    <t>ч.4 ст. 21</t>
  </si>
  <si>
    <t>… органи місцевого самоврядування узагальнюють результати громадського обговорення законопроектів та проектів інших нормативно-правових актів, передбачених частиною третьою цієї статті, та оприлюднюють їх на своїх офіційних веб-сайтах.</t>
  </si>
  <si>
    <t>ч. 7 ст. 28</t>
  </si>
  <si>
    <t>…нормативно-правові акти, що визначають повноваження …. органів місцевого самоврядування, порядок надання окремих видів державних послуг та провадження інших видів діяльності, пов’язаних із виконанням функцій держави, місцевого самоврядування, мають передбачати порядок та шляхи врегулювання конфлікту інтересів службових осіб, діяльність яких вони регулюють.</t>
  </si>
  <si>
    <t>абз. 2ч.2 ст. 37</t>
  </si>
  <si>
    <t>…органи місцевого самоврядування у випадку необхідності розробляють та забезпечують виконання галузевих кодексів чи стандартів етичної поведінки їх працівників, а також інших осіб, уповноважених на виконання функцій … місцевого самоврядування, прирівняних до них осіб, які здійснюють діяльність у сфері їх управління.</t>
  </si>
  <si>
    <t>ВВПООБ</t>
  </si>
  <si>
    <t>ч. 4 ст. 53</t>
  </si>
  <si>
    <t>….органи місцевого самоврядування забезпечують умови для повідомлень їх працівниками про порушення вимог цього Закону іншою особою, зокрема через спеціальні телефонні лінії, офіційні веб-сайти, засоби електронного зв’язку.</t>
  </si>
  <si>
    <t>Про Національне антикорупційне бюро України
Закон від 14.10.2014 № 1698-VII</t>
  </si>
  <si>
    <t>п.п.3, 11 ч. 1 ст. 17</t>
  </si>
  <si>
    <t>Національному бюро та його працівникам для виконання покладених на них обов’язків надається право:
 витребовувати за рішенням керівника структурного підрозділу Національного бюро та одержувати в установленому законом порядку у вказаному в запиті вигляді та формі від …органів місцевого самоврядування інформацію, необхідну для виконання обов’язків Національного бюро, у тому числі відомості про майно, доходи, видатки, фінансові зобов’язання осіб, які ними декларуються у встановленому законом порядку, відомості про використання коштів Державного бюджету України, розпорядження державним або комунальним майном.
 надсилати …органам місцевого самоврядування обов’язкові до розгляду пропозиції та рекомендації щодо усунення причин і умов, які сприяють вчиненню кримінальних правопорушень, віднесених до підслідності Національного бюро, а також отримувати від цих органів протягом 30 днів інформацію про розгляд таких пропозицій та рекомендацій;</t>
  </si>
  <si>
    <t>Про прокуратуру
Закон, Перелік від 14.10.2014 № 1697-VII</t>
  </si>
  <si>
    <t>ч.5 ст. 16</t>
  </si>
  <si>
    <t>Органимісцевого самоврядування … їх посадові та службові особи… зобов’язані поважати незалежність прокурора та утримуватися від здійснення у будь-якій формі впливу на прокурора з метою перешкоджання виконанню службових обов’язків або прийняття ним незаконного рішення.</t>
  </si>
  <si>
    <t>Про вищу освіту
Закон від 01.07.2014 № 1556-VII</t>
  </si>
  <si>
    <t>ч.1 ст. 14</t>
  </si>
  <si>
    <t>….органи місцевого самоврядування, до сфери управління яких належать заклади вищої освіти, у межах своїх повноважень:
 1) забезпечують виконання державних програм у сфері вищої освіти;
 2) вивчають потребу у фахівцях з вищою освітою на місцях і вносять центральному органу виконавчої влади, що забезпечує формування та реалізує державну політику у сфері економічного розвитку і торгівлі, та центральному органу виконавчої влади у сфері освіти і науки пропозиції щодо обсягу державного замовлення на підготовку фахівців з вищою освітою та підвищення їх кваліфікації, узгоджені з державними органами, до сфери управління яких належать заклади вищої освіти;
 3) подають центральному органу виконавчої влади у сфері освіти і науки пропозиції щодо формування мережі закладів вищої освіти;
 4) безпосередньо або через уповноважений ними орган реалізують права і обов’язки засновника, передбачені цим та іншими законами України, стосовно закладів вищої освіти України, що належать до сфери їх управління;
 5) сприяють працевлаштуванню і соціальному захисту випускників закладів вищої освіти, що належать до сфери їх управління;
 6) залучають підприємства, установи, організації (за згодою) до розв’язання проблем розвитку системи вищої освіти.</t>
  </si>
  <si>
    <t>п.2 ч.1 ст.31</t>
  </si>
  <si>
    <t>Рішення про утворення, реорганізацію (злиття, приєднання, поділ, перетворення) чи ліквідацію закладу вищої освіти приймається:
 2) для закладів комунальної форми власності - відповідними органами місцевого самоврядування;</t>
  </si>
  <si>
    <t>п.13 ч.2 ст. 32</t>
  </si>
  <si>
    <t>Заклади вищої освіти мають рівні права, що становлять зміст їх автономії та самоврядування, у тому числі мають право (13) утворювати заклади загальної середньої освіти за погодженням з органами місцевого самоврядування;</t>
  </si>
  <si>
    <t>ч. 2 ст. 70</t>
  </si>
  <si>
    <t>Майно закріплюється за державним або комунальним закладом вищої освіти на праві господарського відання і не може бути предметом застави, а також не підлягає вилученню або передачі у власність юридичним і фізичним особам без згоди засновників закладу вищої освіти та вищого колегіального органу самоврядування закладу вищої освіти, крім випадків, передбачених законодавством.</t>
  </si>
  <si>
    <t>чч. 2, 4 ст. 71</t>
  </si>
  <si>
    <t>…органи місцевого самоврядування можуть здійснювати фінансування державних закладів вищої освіти у встановленому законодавством порядку.
 Фінансування комунальних закладів вищої освіти здійснюється за рахунок коштів місцевих бюджетів відповідно до БК України та інших джерел, не заборонених законодавством.</t>
  </si>
  <si>
    <t>Про державну допомогу суб'єктам господарювання
Закон від 01.07.2014 № 1555-VII</t>
  </si>
  <si>
    <t>п.6 ч.1 ст. 6</t>
  </si>
  <si>
    <t>надавачі державної допомоги - органи влади, органи місцевого самоврядування, органи адміністративно-господарського управління та контролю, а також юридичні особи, що діють від їх імені, уповноважені розпоряджатися ресурсами держави чи місцевими ресурсами і ініціюють та/або надають державну допомогу;</t>
  </si>
  <si>
    <t>Про співробітництво територіальних громад
Закон від 17.06.2014 № 1508-VII</t>
  </si>
  <si>
    <t>МГ
 СМР
 ВО СМР</t>
  </si>
  <si>
    <t>Про стандартизацію
Закон від 05.06.2014 № 1315-VII</t>
  </si>
  <si>
    <t>ч.2 ст. 15.</t>
  </si>
  <si>
    <t>До роботи в технічних комітетах стандартизації залучаються уповноважені представники … органів місцевого самоврядування…</t>
  </si>
  <si>
    <t>УКБ</t>
  </si>
  <si>
    <t>Про відновлення прав осіб, депортованих за національною ознакою
Закон від 17.04.2014 № 1223-VII</t>
  </si>
  <si>
    <t>абз.3 ст. 6</t>
  </si>
  <si>
    <t>Депортованим особам, які перебувають на окремому квартирному обліку, у порядку, затвердженому Кабінетом Міністрів України, надається у власність житло, збудоване чи придбане за рахунок коштів Державного бюджету України, бюджету Автономної Республіки Крим, бюджетів місцевого самоврядування, інших коштів, передбачених на такі цілі.</t>
  </si>
  <si>
    <t>СМР
 ЦНАП
 ДФЕІ</t>
  </si>
  <si>
    <t>абз. 6 ст. 6</t>
  </si>
  <si>
    <t>Депортованим особам у разі потреби позачергово надаються земельні ділянки для індивідуального житлового будівництва і обслуговування жилого будинку відповідно до вимогЗемельного кодексу Україниабо надається у власність житло, збудоване чи придбане за рахунок коштів Державного бюджету України, бюджету Автономної Республіки Крим, бюджетів місцевого самоврядування, інших коштів, передбачених на такі цілі.</t>
  </si>
  <si>
    <t>СМР
 ЦНАП
 СМР
 ДФЕІ</t>
  </si>
  <si>
    <t>ст. 8</t>
  </si>
  <si>
    <t>Кошти на фінансування заходів, пов’язаних із поверненням, облаштуванням та відновленням прав депортованих осіб, щорічно передбачаються в Державному бюджеті України, бюджеті Автономної Республіки Крим та бюджетах місцевого самоврядування окремим рядком.</t>
  </si>
  <si>
    <t>абз. 2 ст. 11.</t>
  </si>
  <si>
    <t>… органи місцевого самоврядування беруть участь у розробці та реалізації державних і регіональних програм соціально-економічного та національно-культурного розвитку депортованих осіб.</t>
  </si>
  <si>
    <t>ДФЕІ
 ДСЗН</t>
  </si>
  <si>
    <t>Про Національну гвардію України
Закон від 13.03.2014 № 876-VII</t>
  </si>
  <si>
    <t>п.11 ч. 1 ст. 13</t>
  </si>
  <si>
    <t>взаємодіяти з уповноваженими посадовими особами правоохоронних органів, Збройних Сил України, інших утворених відповідно до законів України військових формувань, органів прокуратури, інших органів державної влади, органів місцевого самоврядування</t>
  </si>
  <si>
    <t>ч. 5 ст. 21</t>
  </si>
  <si>
    <t>Військовослужбовці Національної гвардії України забезпечуються місцевими органами виконавчої влади, органами місцевого самоврядування, державними підприємствами, установами та організаціями, об’єкти яких охороняються Національною гвардією України, жилими приміщеннями відповідно до встановлених норм у порядку, визначеному законами та іншими нормативно-правовими актами.</t>
  </si>
  <si>
    <t>ВК СМР
 ДЗРП</t>
  </si>
  <si>
    <t>ч. 5 ст. 23</t>
  </si>
  <si>
    <t>Місцеві органи виконавчої влади та органи місцевого самоврядування сприяють Національній гвардії України у розв’язанні житлових та інших соціально-побутових проблем, забезпеченні транспортними засобами і зв’язком</t>
  </si>
  <si>
    <t>ЦНАП
 ДСЗН</t>
  </si>
  <si>
    <t>Про встановлення державної допомоги постраждалим учасникам масових акцій громадського протесту та членам їх сімей
Закон від 21.02.2014 № 745-VII</t>
  </si>
  <si>
    <t>ст. 3</t>
  </si>
  <si>
    <t>…. органи місцевого самоврядування… за рахунок власних коштів можуть запроваджувати додаткові види допомоги та встановлювати доплати до державної допомоги учасникам масових акцій громадського протесту та членам їх сімей.</t>
  </si>
  <si>
    <t>СМР
 ДСЗН</t>
  </si>
  <si>
    <t>Про Єдиний державний демографічний реєстр та документи, що підтверджують громадянство України, посвідчують особу чи її спеціальний статус
Закон від 20.11.2012 № 5492-VI</t>
  </si>
  <si>
    <t>п.п. 3,4 ч. 1 ст. 2</t>
  </si>
  <si>
    <t>Уповноваженими суб'єктами згідно з цим Законом є:
 3) органи виконавчої влади, інші державні органи, органи місцевого самоврядування, органи влади Автономної Республіки Крим;
 4) центри надання адміністративних послуг</t>
  </si>
  <si>
    <t>ЦНАП</t>
  </si>
  <si>
    <t>ч.1 ст. 10</t>
  </si>
  <si>
    <t>Внесення інформації до Реєстру здійснюється уповноваженими суб'єктами за зверненням заявника, на підставі інформації державних органів реєстрації актів цивільного стану, органів реєстрації фізичних осіб, а також інформації органів виконавчої влади, інших державних органів, органів влади Автономної Республіки Крим, органів місцевого самоврядування з дотриманням вимогЗакону України"Про захист персональних даних»</t>
  </si>
  <si>
    <t>ч. 2 ст. 19</t>
  </si>
  <si>
    <t>До повноважень органів місцевого самоврядування у сфері цивільного захисту належить:
 1) забезпечення цивільного захисту на відповідній території;
 2) забезпечення виконання завдань створеними ними ланками територіальних підсистем;
 3) забезпечення реалізації вимог техногенної та пожежної безпеки на суб’єктах господарювання, що належать до сфери їх управління, які можуть створити реальну загрозу виникнення аварії;
 4) розроблення та забезпечення реалізації програм та планів заходів у сфері цивільного захисту, зокрема спрямованих на захист населення і територій від надзвичайних ситуацій та запобігання їх виникненню, забезпечення техногенної та пожежної безпеки;
 5) керівництво створеними ними аварійно-рятувальними службами, формуваннями та спеціалізованими службами цивільного захисту, місцевою та добровільною пожежною охороною, забезпечення їх діяльності та здійснення контролю за готовністю до дій за призначенням;
 6) створення за погодженням з центральним органом виконавчої влади, який забезпечує формування та реалізує державну політику у сфері цивільного захисту, та підтримання у постійній готовності місцевої системи централізованого оповіщення про загрозу або виникнення надзвичайних ситуацій, здійснення її модернізації та забезпечення функціонування;
 7) забезпечення оповіщення та інформування населення про загрозу і виникнення надзвичайних ситуацій, у тому числі в доступній для осіб з вадами зору та слуху формі;
 8) організація робіт з ліквідації наслідків надзвичайних ситуацій на відповідній території міст, селищ та сіл, а також радіаційного, хімічного, біологічного, медичного захисту населення та інженерного захисту територій від наслідків таких ситуацій;
 9) організація та керівництво проведенням відновлювальних робіт з ліквідації наслідків надзвичайних ситуацій;
 10) організація та здійснення евакуації населення, майна у безпечні райони, їх розміщення та життєзабезпечення населення;
 11) контроль за станом навколишнього природного середовища, санітарно-гігієнічною та епідемічною ситуацією;
 12) розроблення та здійснення заходів, спрямованих на забезпечення сталого функціонування суб’єктів господарювання в особливий період, що належать до сфери їх управління;
 13) підготовка пропозицій щодо віднесення міст до груп цивільного захисту та подання їх Раді міністрів Автономної Республіки Крим, відповідним обласним державним адміністраціям;
 14) віднесення суб’єктів господарювання, що належать до сфери їх управління, до категорій цивільного захисту відповідно до основних показників та затвердження їх переліку;
 15) створення і використання матеріальних резервів для запобігання та ліквідації наслідків надзвичайних ситуацій;
 16) завчасне накопичення і підтримання у постійній готовності засобів індивідуального захисту для населення, яке проживає у прогнозованих зонах хімічного забруднення і зонах спостереження суб’єктів господарювання радіаційної небезпеки I і II категорій, та формувань цивільного захисту, а також приладів дозиметричного і хімічного контролю та розвідки;
 17) взаємодія з центральним органом виконавчої влади, який забезпечує формування та реалізує державну політику у сфері цивільного захисту, щодо виконання завдань цивільного захисту;
 18) організація та забезпечення життєдіяльності постраждалих від надзвичайних ситуацій, а також під час ведення воєнних (бойових) дій або внаслідок таких дій;
 19) забезпечення складення довідок про визнання особи постраждалою внаслідок надзвичайної ситуації, списків (реєстрів) постраждалих внаслідок надзвичайної ситуації, відповідно до яких надається матеріальна допомога, списків загиблих осіб на підставі їх ідентифікації;
 20) забезпечення соціального захисту постраждалих внаслідок надзвичайної ситуації, зокрема виплати матеріальної допомоги;
 21) створення у містах комісій з питань техногенно-екологічної безпеки і надзвичайних ситуацій, а в разі виникнення надзвичайних ситуацій - спеціальних комісій з їх ліквідації (за потреби), забезпечення їх функціонування;
 22) забезпечення навчання з питань цивільного захисту посадових осіб органів місцевого самоврядування та суб’єктів господарювання комунальної власності, здійснення підготовки населення до дій у надзвичайних ситуаціях;
 23) організація виконання вимог законодавства щодо створення, використання, утримання та реконструкції фонду захисних споруд цивільного захисту;
 24) визначення потреби фонду захисних споруд цивільного захисту;
 25) планування та організація роботи з дообладнання або спорудження в особливий період підвальних та інших заглиблених приміщень для укриття населення;
 26) прийняття рішень про подальше використання захисних споруд цивільного захисту державної та комунальної власності у разі банкрутства (ліквідації) суб’єкта господарювання, на балансі якого вона перебуває, та безхазяйних захисних споруд;
 27) організація обліку фонду захисних споруд цивільного захисту;
 28) здійснення контролю за утриманням та станом готовності захисних споруд цивільного захисту;
 29) організація проведення технічної інвентаризації захисних споруд цивільного захисту, виключення їх за погодженням з центральним органом виконавчої влади, який забезпечує формування та реалізує державну політику у сфері цивільного захисту, з фонду захисних споруд цивільного захисту;
 30) реалізація заходів, спрямованих на поліпшення пожежної безпеки суб’єктів господарювання комунальної форми власності;
 31) здійснення інших повноважень у сфері цивільного захисту, передбачених цим Кодексом та іншими законодавчими актами</t>
  </si>
  <si>
    <t>ВНСЦЗН</t>
  </si>
  <si>
    <t>ч.1 ст. 86</t>
  </si>
  <si>
    <t>Забезпечення житлом постраждалих, житло яких стало непридатним для проживання внаслідок надзвичайної ситуації, здійснюється місцевими державними адміністраціями, органами місцевого самоврядування та суб’єктами господарювання шляхом:
 1) надання житлових приміщень з фонду житла для тимчасового проживання;
 2) позачергового надання житла, збудованого за замовленням місцевих державних адміністрацій, органів місцевого самоврядування та суб’єктів господарювання;
 3) будівництва житлових будинків для постраждалих;
 4) закупівлі квартир або житлових будинків.</t>
  </si>
  <si>
    <t>ВК СМР
 ЦНАП
 УКБ</t>
  </si>
  <si>
    <t>ч. 1,2 ст. 119</t>
  </si>
  <si>
    <t>1. Особи рядового і начальницького складу служби цивільного захисту та члени їхніх сімей забезпечуються жилими приміщеннями за рахунок коштів державного та місцевих бюджетів.
 2. Жила площа особам рядового і начальницького складу органів і підрозділів цивільного захисту, які потребують поліпшення житлових умов, надається державними адміністраціями, органами місцевого самоврядування у першочерговому порядку.</t>
  </si>
  <si>
    <t>ч.9,10,16 ст. 119</t>
  </si>
  <si>
    <t>9. Особи рядового і начальницького складу органів і підрозділів цивільного захисту, які мають загальний строк служби, у тому числі військової або внутрішньої служби, не менш як 17 років і потребують поліпшення житлових умов, мають право на безоплатне надання місцевими державними адміністраціями, органами місцевого самоврядування земельної ділянки для будівництва та обслуговування жилого будинку, господарських будівель і споруд (присадибна ділянка), індивідуального дачного і гаражного будівництва, ведення особистого селянського господарства, садівництва, городництва в населених пунктах, обраних ними для проживання, в установленому порядку. Зазначені особи та члени їхніх сімей вносять плату за земельні ділянки в розмірі 50 відсотків установлених ставок.
 10. Органи місцевого самоврядування в межах визначених законом повноважень виділяють земельні ділянки і можуть надавати допомогу в будівництві приватного житлового будинку та придбанні будівельних матеріалів особам рядового і начальницького складу цивільного захисту, батькам осіб рядового і начальницького складу цивільного захисту, які загинули (померли) або пропали безвісти під час проходження служби, а також особам рядового і начальницького складу цивільного захисту, які стали особами з інвалідністю під час проходження служби, якщо вони виявили бажання побудувати приватний житловий будинок.
 16. Рятувальники професійних аварійно-рятувальних служб після виходу на пенсію за наявності загального стажу роботи в цих службах на посадах рятувальників понад 20 років, а також у разі каліцтва, що настало під час чи внаслідок виконання службових обов’язків, забезпечуються жилими приміщеннями за місцем проживання місцевими державними адміністраціями та органами місцевого самоврядування у першочерговому порядку відповідно до законодавства.</t>
  </si>
  <si>
    <t>ч. 1 ст. 82</t>
  </si>
  <si>
    <t>Організація та керівництво проведенням відновлювальних робіт за наслідками надзвичайних ситуацій покладаються на … органи місцевого самоврядування, керівників суб’єктів господарювання, на території яких виникла надзвичайна ситуація.</t>
  </si>
  <si>
    <t>ч. 2,3 ст. 82</t>
  </si>
  <si>
    <t>2. До проведення відновлювальних робіт за рішеннями органів виконавчої влади та органів місцевого самоврядування залучаються підпорядковані їм сили цивільного захисту, місцеве населення.
 3.Відновлювальні роботи проводяться за рахунок коштів державного та місцевих бюджетів, суб’єктів господарювання, інших джерел. Рішення про виділення коштів з резервного фонду бюджету приймаються Кабінетом Міністрів України, Радою міністрів Автономної Республіки Крим, місцевими державними адміністраціями, виконавчими органами місцевого самоврядування, суб’єктами господарювання відповідно до рівня надзвичайної ситуації.</t>
  </si>
  <si>
    <t>СМР
 ВК СМР</t>
  </si>
  <si>
    <t>п. 1ч.3,ч.4 ст. 84</t>
  </si>
  <si>
    <t>Заходи соціального захисту та відшкодування матеріальних збитків постраждалим здійснюються за рахунок:
 1) коштів державного та місцевих бюджетів;
 Надання невідкладної допомоги постраждалим може здійснюватися за рахунок коштів резервних фондів державного та місцевих бюджетів відповідно до рівня надзвичайної ситуації, а також матеріальних резервів для запобігання та ліквідації наслідків надзвичайних ситуацій.</t>
  </si>
  <si>
    <t>ч.1 ст. 93</t>
  </si>
  <si>
    <t>Фінансування заходів у сфері цивільного захисту здійснюється за рахунок коштів Державного бюджету України, місцевих бюджетів, коштів суб’єктів господарювання, інших не заборонених законодавством джерел</t>
  </si>
  <si>
    <t>Про аквакультуру
Закон від 18.09.2012 № 5293-VI</t>
  </si>
  <si>
    <t>ч.1 ст. 12</t>
  </si>
  <si>
    <t>До повноважень… міських рад у сфері аквакультури належать:
 надання в користування на умовах оренди частини рибогосподарського водного об'єкта, рибогосподарської технологічної водойми для цілей аквакультури відповідно до повноважень щодо розпорядження землями, встановленихЗемельним кодексом України;
 здійснення інших повноважень відповідно до закону.</t>
  </si>
  <si>
    <t>Про стимулювання інвестиційної діяльності у пріоритетних галузях економіки з метою створення нових робочих місць
Закон від 06.09.2012 № 5205-VI</t>
  </si>
  <si>
    <t>ч.4 ст. 3</t>
  </si>
  <si>
    <t>Обсяги коштів, що спрямовуються на державну підтримку, щороку визначаються законом про Державний бюджет України, а також відповідними місцевими бюджетами, у тому числі з урахуванням статті 105Бюджетного кодексу України</t>
  </si>
  <si>
    <t>Про адміністративні послуги
Закон від 06.09.2012 № 5203-VI</t>
  </si>
  <si>
    <t>п. 3 ст. 1</t>
  </si>
  <si>
    <t>суб’єкт надання адміністративної послуги - … орган місцевого самоврядування, їх посадові особи, державний реєстратор, суб’єкт державної реєстрації, уповноважені відповідно до закону надавати адміністративні послуги..</t>
  </si>
  <si>
    <t>ч.3 ст. 3</t>
  </si>
  <si>
    <t>До адміністративних послуг також прирівнюється надання … органом місцевого самоврядування, їх посадовими особами, державним реєстратором, суб’єктом державної реєстрації витягів та виписок із реєстрів, довідок, копій, дублікатів документів та інші передбачені законом дії, у результаті яких суб’єкту звернення, а також об’єкту, що перебуває в його власності, володінні чи користуванні, надається або підтверджується певний юридичний статус та/або факт.</t>
  </si>
  <si>
    <t>п. 6ч.2 ст. 12.</t>
  </si>
  <si>
    <t>Центри надання адміністративних послуг утворюються при: … виконавчому органі міської ради міста обласного значення.</t>
  </si>
  <si>
    <t>Про засади запобігання та протидії дискримінації в Україні
Закон від 06.09.2012№ 5207-VI</t>
  </si>
  <si>
    <t>ч.1 ст. 9</t>
  </si>
  <si>
    <t>Суб’єктами, наділеними повноваженнями щодо запобігання та протидії дискримінації, є:
 … органи місцевого самоврядування.</t>
  </si>
  <si>
    <t>ч.1 ст. 12.</t>
  </si>
  <si>
    <t>Державні органи, органи влади Автономної Республіки Крим та органи місцевого самоврядування в межах своїх повноважень:
 готують пропозиції щодо вдосконалення законодавства про запобігання та протидію дискримінації;
 здійснюють позитивні дії;
 дотримуються принципу недискримінації у своїй діяльності;
 співпрацюють з громадськими організаціями щодо дотримання принципу недискримінації;
 сприяють науковим розробкам у сфері запобігання та протидії дискримінації;
 провадять просвітницьку діяльність з питань запобігання та протидії дискримінації.</t>
  </si>
  <si>
    <t>Про державні лотереї в Україні
Закон від 06.09.2012 № 5204-VI</t>
  </si>
  <si>
    <t>ч.9 ст. 6</t>
  </si>
  <si>
    <t>Органи місцевого самоврядування та місцеві органи виконавчої влади зобов’язані сприяти розвитку і поширенню державної лотереї на відповідних територіях.</t>
  </si>
  <si>
    <t>Про зайнятість населення
Закон від 05.07.2012 № 5067-VI</t>
  </si>
  <si>
    <t>ч. 4 ст. 18</t>
  </si>
  <si>
    <t>Координація роботи із здійснення заходів, передбачених програмами зайнятості населення, покладається на …..органи місцевого самоврядування.</t>
  </si>
  <si>
    <t>ДСЗН
 УПП</t>
  </si>
  <si>
    <t>ч. 3 ст. 48</t>
  </si>
  <si>
    <t>Розроблення комплексу заходів щодо забезпечення зайнятості працівників, які підлягають вивільненню, здійснюється відповідними органами виконавчої влади та органами місцевого самоврядування за участю сторін соціального діалогу.</t>
  </si>
  <si>
    <t>Про екстрену медичну допомогу
Закон від 05.07.2012 № 5081-VI</t>
  </si>
  <si>
    <t>ч.3 ст. 5</t>
  </si>
  <si>
    <t>Організація та забезпечення функціонування системи екстреної медичної допомоги у порядку та в межах повноважень, що визначені законом, здійснюються … обласними радами, іншими органами місцевого самоврядування.</t>
  </si>
  <si>
    <t>ч. 4 ст. 9</t>
  </si>
  <si>
    <t>Рішення про утворення та припинення станції екстреної (швидкої) медичної допомоги приймається у порядку та в межах повноважень, що визначені законом, органами місцевого самоврядування з урахуванням положень цього Закону</t>
  </si>
  <si>
    <t>ч. 2 ст. 10</t>
  </si>
  <si>
    <t>Рішення про організацію відділення екстреної (невідкладної) медичної допомоги та його функціонування приймається …. іншими органами місцевого самоврядування у порядку та в межах повноважень, що визначені законом.</t>
  </si>
  <si>
    <t>Про організації роботодавців, їх об'єднання, права і гарантії їх діяльності
Закон від 22.06.2012 № 5026-VI</t>
  </si>
  <si>
    <t>ч.3 ст. 27</t>
  </si>
  <si>
    <t>Органи виконавчої влади та органи місцевого самоврядування:
 1) залучають в установленому порядку повноважних представників відповідних організацій роботодавців, їх об'єднань, спільних представницьких органів сторони роботодавців до розробки та обговорення проектів актів та рішень;
 2) направляють відповідним організаціям роботодавців, їх об'єднанням на розгляд проекти нормативно-правових актів з питань формування та реалізації державної соціальної, економічної політики та регулювання трудових відносин;
 3) розглядають пропозиції організацій роботодавців, їх об'єднань, спільних представницьких органів сторони роботодавців, подані у встановленому законодавством порядку, та інформують організації роботодавців, їх об'єднання, спільні представницькі органи сторони роботодавців про розглянуті пропозиції.</t>
  </si>
  <si>
    <t>Про індустріальні парки
Закон від 21.06.2012 № 5018-VI</t>
  </si>
  <si>
    <t>ч. 1 ст. 5</t>
  </si>
  <si>
    <t>Право на створення індустріальних парків на землях державної і комунальної власності мають органи державної влади, органи місцевого самоврядування, які згідно зКонституцією Україниздійснюють право власника на землю від імені Українського народу і відповідно до закону наділені повноваженнями розпорядження земельними ділянками….</t>
  </si>
  <si>
    <t>Ініціаторами створення індустріальних парків можуть бути органи державної влади, органи місцевого самоврядування, юридичні або фізичні особи, які мають право на створення індустріальних парків на землях державної, комунальної чи приватної власності згідно з цим Законом</t>
  </si>
  <si>
    <t>ДФЕІ
 ДЗРП
 ВТЗПС</t>
  </si>
  <si>
    <t>Про ціни і ціноутворення
Закон від 21.06.2012 № 5007-VI</t>
  </si>
  <si>
    <t>Органи місцевого самоврядування забезпечують реалізацію державної цінової політики у межах повноважень, визначених законом.</t>
  </si>
  <si>
    <t>ВТЗПС</t>
  </si>
  <si>
    <t>Про виконання програм Глобального фонду для боротьби із СНІДом, туберкульозом та малярією в Україні
Закон від 21.06.2012 № 4999-VI</t>
  </si>
  <si>
    <t>.органи місцевого самоврядування або засновані ними підприємства, установи та організації можуть виступати основними реципієнтами (субреципієнтами) грантів (субгрантів) та безоплатно одержувати від реципієнтів (субреципієнтів) послуги та майно, придбані за кошти гранту (субгранту)</t>
  </si>
  <si>
    <t>Про присвоєння юридичним особам та об'єктам права власності імен (псевдонімів) фізичних осіб, ювілейних та святкових дат, назв і дат історичних подій
Закон від 24.05.2012 № 4865-VI</t>
  </si>
  <si>
    <t>п. 7 ч. 1 ст. 8</t>
  </si>
  <si>
    <t>Імена фізичних осіб, ювілейні та святкові дати, назви і дати історичних подій юридичним особам та об’єктам права власності присвоюють:
 сільські, селищні, міські ради - юридичним особам, майно яких перебуває у власності територіальних громад сіл, селищ, міст, та об’єктам права власності, які за ними закріплені, а також вулицям, провулкам, проспектам, площам, паркам, скверам, бульварам, узвозам, проїздам, майданам, набережним, мостам.</t>
  </si>
  <si>
    <t>СМР
 ВОКР</t>
  </si>
  <si>
    <t>ч.ч. 1, 2 ст. 13</t>
  </si>
  <si>
    <t>Витрати, пов’язані з присвоєнням юридичним особам та об’єктам права власності імен фізичних осіб, ювілейних та святкових дат, назв і дат історичних подій, зміною або відмовою від присвоєних імен фізичних осіб, ювілейних та святкових дат, назв і дат історичних подій, можуть здійснюватися за рахунок коштів державного та місцевих бюджетів, а також коштів юридичних осіб.
 Фінансування витрат, пов’язаних з присвоєнням, зміною або відмовою від присвоєних юридичним особам та об’єктам права власності імен фізичних осіб, ювілейних та святкових дат, назв і дат історичних подій, залежно від того, хто ініціював порушення цього питання, здійснюється за рахунок коштів:
 відповідного місцевого бюджету, якщо ініціатором є відповідний орган місцевого самоврядування;</t>
  </si>
  <si>
    <t>Про передачу, примусове відчуження або вилучення майна в умовах правового режиму воєнного чи надзвичайного стану
Закон від 17.05.2012 № 4765-VI</t>
  </si>
  <si>
    <t>ч. 1 ст. 4</t>
  </si>
  <si>
    <t>Примусове відчуження або вилучення майна у зв’язку із запровадженням та виконанням заходів правового режиму воєнного стану здійснюється за рішенням військового командування, погодженим відповідно з …або виконавчим органом відповідної місцевої ради</t>
  </si>
  <si>
    <t>Примусове відчуження або вилучення майна, необхідного для відвернення або ліквідації ситуацій, що стали причиною введення правового режиму надзвичайного стану, здійснюється за рішенням…органу ісцевого самоврядування, на яких відповідно до указу Президента України про введення правового режиму надзвичайного стану покладено здійснення заходів надзвичайного стану</t>
  </si>
  <si>
    <t>ч.3 ст. 6</t>
  </si>
  <si>
    <t>У разі неможливості прийняття місцевою радою рішення про передачу комунального майна у державну власність таке рішення приймається сільським, селищним, міським головою, головою районної у місті, районної, обласної ради або секретарем, заступником голови відповідної ради з наступним його затвердженням відповідною радою згідно із законом. Відповідне рішення приймається зазначеними особами у порядку, встановленому законом.</t>
  </si>
  <si>
    <t>МГ</t>
  </si>
  <si>
    <t>Кримінальний процесуальний кодекс України 
Закон від 13.04.2012 № 4651-VI</t>
  </si>
  <si>
    <t>ч.1 ст. 239</t>
  </si>
  <si>
    <t>Ексгумація трупа здійснюється за постановою прокурора. Виконання постанови покладається на службових осіб органів місцевого самоврядування</t>
  </si>
  <si>
    <t>ч. 1 ст. 36</t>
  </si>
  <si>
    <t>Прокурор, здійснюючи свої повноваження відповідно до вимог цього Кодексу, є самостійним у своїй процесуальній діяльності, втручання в яку осіб, що не мають на те законних повноважень, забороняється. Органи державної влади, органи місцевого самоврядування, підприємства, установи та організації, службові та інші фізичні особи зобов’язані виконувати законні вимоги та процесуальні рішення прокурора.</t>
  </si>
  <si>
    <t>ч. 5 ст. 40</t>
  </si>
  <si>
    <t>Слідчий, здійснюючи свої повноваження відповідно до вимог цього Кодексу, є самостійним у своїй процесуальній діяльності, втручання в яку осіб, що не мають на те законних повноважень, забороняється. Органи державної влади, органи місцевого самоврядування, підприємства, установи та організації, службові особи, інші фізичні особи зобов’язані виконувати законні вимоги та процесуальні рішення слідчого.</t>
  </si>
  <si>
    <t>ч. 7 ст. 46</t>
  </si>
  <si>
    <t>Органи державної влади та органи місцевого самоврядування, їх службові особи зобов’язані виконувати законні вимоги захисника.</t>
  </si>
  <si>
    <t>Про громадські об'єднання
Закон від 22.03.2012 № 4572-VI</t>
  </si>
  <si>
    <t>ч. 5 ст. 22</t>
  </si>
  <si>
    <t>Державний нагляд та контроль за дотриманням закону громадськими об'єднаннями здійснюють органи виконавчої влади, органи місцевого самоврядування у порядку, визначеному законом.</t>
  </si>
  <si>
    <t>Про розвиток та державну підтримку малого і середнього підприємництва в Україні
Закон від 22.03.2012 № 4618-VI</t>
  </si>
  <si>
    <t>Розвиток малого і середнього підприємництва забезпечують у межах своїх повноважень …. органи місцевого самоврядування.</t>
  </si>
  <si>
    <t>ВТПЗПС</t>
  </si>
  <si>
    <t>ч. 1,2 ст. 10</t>
  </si>
  <si>
    <t>До повноважень … органів місцевого самоврядування у сфері розвитку малого і середнього підприємництва належить створення умов для розвитку малого і середнього підприємництва, зокрема:
 1) визначення пріоритетів та видів державної підтримки суб’єктів малого і середнього підприємництва з урахуванням загальнодержавних пріоритетів;
 2) участь у розробленні проектів регіональних та місцевих програм розвитку малого і середнього підприємництва, їх затвердження та забезпечення виконання з урахуванням загальнодержавних пріоритетів, національних і місцевих соціально-економічних, екологічних, культурних та інших особливостей, здійснення моніторингу виконання таких програм;
 3) сприяння формуванню інфраструктури підтримки малого і середнього підприємництва;
 4) сприяння діяльності громадських організацій, що представляють інтереси суб’єктів малого і середнього підприємництва.
 До повноважень органів місцевого самоврядування також належить утворення консультативних, дорадчих та інших допоміжних органів у сфері розвитку малого і середнього підприємництва</t>
  </si>
  <si>
    <t>ч.1 ст. 16</t>
  </si>
  <si>
    <t>Надання фінансової державної підтримки здійснюється …органами місцевого самоврядування</t>
  </si>
  <si>
    <t>СМР
 ДФЕІ
 ВТПЗПС</t>
  </si>
  <si>
    <t>абз. 2 ч. 2 ст. 17</t>
  </si>
  <si>
    <t>Засновниками регіональних та місцевих фондів підтримки підприємництва можуть бути … органи місцевого самоврядування…</t>
  </si>
  <si>
    <t>Митний кодекс України
Закон від 13.03.2012 № 4495-VI</t>
  </si>
  <si>
    <t>ч. 1 ст. 560</t>
  </si>
  <si>
    <t>…органи місцевого самоврядування сприяють діяльності органів доходів і зборів та взаємодіють з ними в межах повноважень, установлених законом</t>
  </si>
  <si>
    <t>Про систему екстреної допомоги населенню за єдиним телефонним номером 112
Закон від 13.03.2012 № 4499-VI</t>
  </si>
  <si>
    <t>ч.1,4 ст. 5</t>
  </si>
  <si>
    <t>Регулювання системи 112 здійснюється …органами місцевого самоврядування
 4. До повноважень …органів місцевого самоврядування належить забезпечення:
 1) функціонування та взаємодії оперативно-диспетчерських служб і підрозділів екстреної допомоги населенню, що належать до сфери їх управління, з центрами 112;
 2) підготовки та подання до спеціально уповноваженого центрального органу виконавчої влади з питань цивільного захисту інформації про екстрені виклики та реагування на них для підготовки статистичної звітності.</t>
  </si>
  <si>
    <t>ВС 15-80</t>
  </si>
  <si>
    <t>ст 7</t>
  </si>
  <si>
    <t>Матеріально-технічне забезпечення системи 112 здійснюється заінтересованими … органами місцевого самоврядування</t>
  </si>
  <si>
    <t>АВ</t>
  </si>
  <si>
    <t>ч. 3 ст. 5</t>
  </si>
  <si>
    <t>ПУ СМР</t>
  </si>
  <si>
    <t>ст. 4</t>
  </si>
  <si>
    <t>ч.3 ст. 20</t>
  </si>
  <si>
    <t>ч.3 ст. 21</t>
  </si>
  <si>
    <t>ДФЕІ
 ДЗРП</t>
  </si>
  <si>
    <t>СМР
 ЦНАП</t>
  </si>
  <si>
    <t>ст. 6</t>
  </si>
  <si>
    <t>ч. 1 ст. 7</t>
  </si>
  <si>
    <t>ч. 3 ст. 10</t>
  </si>
  <si>
    <t>ч. 3 ст. 16</t>
  </si>
  <si>
    <t>СМР
 ПУ СМР</t>
  </si>
  <si>
    <t>абз. 2 ч. 1 ст. 1</t>
  </si>
  <si>
    <t>ч. 1 ст. 9</t>
  </si>
  <si>
    <t>ч. 3 ст. 15</t>
  </si>
  <si>
    <t>ч. 2 ст. 14</t>
  </si>
  <si>
    <t>ч. 2 ст. 7</t>
  </si>
  <si>
    <t>ст. 9</t>
  </si>
  <si>
    <t>Про асоціації органів місцевого самоврядування
Закон від 16.04.2009 № 1275-VI</t>
  </si>
  <si>
    <t>ч. 1 ст. 1
 ч.ч. 2, 3 ст. 3</t>
  </si>
  <si>
    <t>Асоціації органів місцевого самоврядування та їх добровільні об'єднання (далі - асоціації) - добровільні неприбуткові об'єднання, створені органами місцевого самоврядування з метою більш ефективного здійснення своїх повноважень, узгодження дій органів місцевого самоврядування щодо захисту прав та інтересів територіальних громад, сприяння місцевому та регіональному розвитку.
 Всеукраїнськими є асоціації, що об'єднують більше половини органів місцевого самоврядування відповідних територіальних рівнів. Місцева асоціація може бути створена не менш як трьома органами місцевого самоврядування.</t>
  </si>
  <si>
    <t>ч.ч. 1, 2 ст. 4</t>
  </si>
  <si>
    <t>Членами асоціацій можуть бути … міські …ради. Орган місцевого самоврядування може бути членом лише однієї всеукраїнської асоціації.</t>
  </si>
  <si>
    <t>ч. 1 ст. 8</t>
  </si>
  <si>
    <t>Рішення про ініціювання створення асоціації приймається … міською … радою. У цьому рішенні визначаються особи, уповноважені міською радою для участі в установчих зборах (конференції, з'їзді) асоціації, та обсяг їх повноважень.</t>
  </si>
  <si>
    <t>Представництво членів асоціації в її органах управління здійснюють … міський голова або інша особа, уповноважена відповідною радою.</t>
  </si>
  <si>
    <t>п. 1 ч. 1 ст. 21</t>
  </si>
  <si>
    <t>Джерелами формування майна асоціації є вступні та членські внески.</t>
  </si>
  <si>
    <t>Про запобігання впливу світової фінансової кризи на розвиток будівельної галузі та житлового будівництва
Закон від 25.12.2008 № 800-VI</t>
  </si>
  <si>
    <t>ч. 1 ст. 2
 ч. 7 ст. 4</t>
  </si>
  <si>
    <t>Основними джерелами фінансування заходів, визначених цим Законом, є … кошти місцевих бюджетів.
Державна підтримка будівництва (придбання) доступного житла здійснюється за рахунок коштів державного та/або місцевих бюджетів.</t>
  </si>
  <si>
    <t>СМР
 ДФЕІ
 УКБ</t>
  </si>
  <si>
    <t>ч. 11 ст. 4</t>
  </si>
  <si>
    <t>Умови здешевлення вартості будівництва доступного житла створюються шляхом:
 надання органами місцевого самоврядування в користування забудовнику земельної ділянки під будівництво доступного житла без проведення аукціону з установленням річного розміру плати за користування земельними ділянками на рівні розміру плати за землю, що встановлюється Податковим кодексом України. Проектні та будівельно-монтажні роботи на таких земельних ділянках повинні розпочатися не пізніше ніж за три роки з дня надання земельної ділянки. У разі недотримання цього строку земельна ділянка повертається у власність органам місцевого самоврядування.</t>
  </si>
  <si>
    <t>Про сільськогосподарський перепис
Закон від 23.09.2008 № 575-VI</t>
  </si>
  <si>
    <t>До суб'єктів сільськогосподарського перепису належать … органи місцевого самоврядування, що … залучаються до підготовки і проведення, оброблення, узагальнення, поширення та використання результатів сільськогосподарського перепису відповідно до їх повноважень</t>
  </si>
  <si>
    <t>ч. 6 ст. 10</t>
  </si>
  <si>
    <t>Витрати органів місцевого самоврядування, що виникли внаслідок рішення про проведення сільськогосподарського перепису, компенсуються за рахунок коштів державного бюджету.</t>
  </si>
  <si>
    <t>ч. 2 ст. 15
 + Абз. 3 ч. 1 ст. 10</t>
  </si>
  <si>
    <t>Органи місцевого самоврядування, а також інші юридичні особи, що залучаються відповідно до їх повноважень до підготовки і проведення сільськогосподарського перепису:
мають право подавати пропозиції щодо вирішення питань, пов'язаних з підготовкою і проведенням сільськогосподарського перепису;
зобов'язані в установлені строки і в повному обсязі виконувати роботи, передбачені календарним планом підготовки і проведення сільськогосподарського перепису, а також оброблення, узагальнення та поширення його результатів.</t>
  </si>
  <si>
    <t>Про забезпечення реалізації житлових прав мешканців гуртожитків
Закон від 04.09.2008 № 500-VI</t>
  </si>
  <si>
    <t>пп. 6, 11-2 ч. 1 ст. 3</t>
  </si>
  <si>
    <t>видатки, пов’язані з капітальним ремонтом гуртожитків (їх житлових комплексів та/або їх частин), що передаються у власність територіальних громад згідно з цим Законом, здійснюються за рахунок передбачених на це відповідно до Загальнодержавної цільової програми передачі гуртожитків у власність територіальних громад коштів державного та місцевих бюджетів, а також інших не заборонених законодавством джерел. У разі погіршення стану гуртожитку, включеного до статутного капіталу, який підлягає передачі у комунальну власність, понад норми фізичного зносу за час його перебування у приватній власності місцева рада має право вимагати від власника гуртожитку провести ремонт гуртожитку або стягнути з власника в договірному чи судовому порядку вартість такого ремонту та/або відповідних відновлювальних робіт;</t>
  </si>
  <si>
    <t>СМР
 ДІМ
 ДФЕІ
 ЦНАП</t>
  </si>
  <si>
    <t>пп. 3-6 ч. 1 ст. 5; ст. 10</t>
  </si>
  <si>
    <t>… прийняття гуртожитків (як цілісних майнових комплексів) у власність територіальної громади здійснюється за рішенням відповідної місцевої ради (або за рішенням виконавчого органу місцевої ради з наступним затвердженням цією радою);</t>
  </si>
  <si>
    <t>передача гуртожитків, включених до статутних капіталів товариств, у тому числі тих, що в подальшому були передані такими товариствами до статутних капіталів інших юридичних осіб або відчужені в інший спосіб, у власність територіальних громад здійснюється на добровільних (договірних) умовах або, у разі відмови органів управління (уповноважених осіб) власників гуртожитків від такої передачі, - за рішенням суду за поданням органу місцевого самоврядування;</t>
  </si>
  <si>
    <t>після прийняття гуртожитку у власність територіальної громади згідно з цим Законом та відповідно до Загальнодержавної цільової програми передачі гуртожитків у власність територіальних громад місцева рада приймає на сесії в межах своєї компетенції відповідне рішення щодо подальшого його використання, ….</t>
  </si>
  <si>
    <t>передача житлових приміщень у гуртожитках у власність громадян здійснюється на підставі рішення органу місцевого самоврядування</t>
  </si>
  <si>
    <t>ч. 2 ст. 8</t>
  </si>
  <si>
    <t>Для сприяння таким громадянам у розв'язанні їх житлової проблеми вони беруться відповідними місцевими радами в установленому порядку на квартирний облік для надання їм (їх сім'ям) соціального житла на загальних підставах.</t>
  </si>
  <si>
    <t>У випадку, передбаченомучастиною другоюстатті 8 цього Закону, взяття на квартирний облік та надання відповідним громадянам соціального житла здійснюється тим органом місцевого самоврядування, який представляє інтереси територіальної громади, на території якої розташовано гуртожиток, в якому вони зареєстровані та проживають.</t>
  </si>
  <si>
    <t>ч. 2, абз. 2 ч. 3 ст. 9</t>
  </si>
  <si>
    <t>Виконавчий орган відповідної місцевої ради на підставі рішення ради про надання соціального житла мешканцям гуртожитку, на яких поширюється дія цього Закону, видає згідно з чинним законодавством ордери, які є єдиною підставою для вселення у надане соціальне житло.
 Договір найму соціального житла укладається між органом місцевого самоврядування або уповноваженим ним органом і наймачем або уповноваженою ним особою.</t>
  </si>
  <si>
    <t>п.п. 2, 3 ч. 3, ч.ч. 5, 6 ст. 14</t>
  </si>
  <si>
    <t>Гуртожитки, включені до статутних капіталів товариств, передаються у власність територіальних громад відповідно до цього Закону в один із таких способів: …
 2) на частково-компенсаційній основі всі гуртожитки передаються:
 а) на договірних засадах з виплатою компенсації у розмірі, визначеному відповідно до частини четвертої цієї статті, - за рішенням власника гуртожитку та рішенням відповідної місцевої ради;
 б) відповідно доЦивільного кодексу Україниз урахуванням особливостей, визначених цим Законом, у розмірі, меншому за розмір, визначений відповідно до частини четвертої цієї статті, - за рішенням суду за позовом місцевої ради;
 3) на компенсаційній основі, за умови попередньої повної компенсації в розмірі, визначеному відповідно до частини четвертої цієї статті, гуртожитки передаються:
 а) за згодою місцевої ради - за рішенням відповідної місцевої ради за поданням власника гуртожитку;
 б) без згоди місцевої ради - за рішенням суду за позовом власника гуртожитку
 Рішення про передачу гуртожитків, включених до статутних капіталів товариств, створених у процесі приватизації (корпоратизації), у власність територіальних громад приймається відповідно до цього Закону органами місцевого самоврядування, на території яких розташовані гуртожитки.
 Видатки, пов’язані з передачею гуртожитків у власність територіальних громад відповідно до цього Закону, здійснюються за рахунок коштів державного та місцевих бюджетів, передбачених на це затвердженою законом Загальнодержавною цільовою програмою передачі гуртожитків у власність територіальних громад та законом про Державний бюджет України на відповідний рік.</t>
  </si>
  <si>
    <t>СМР
 ДЗРП
 ЦНАП</t>
  </si>
  <si>
    <t>п. 3 ч. 1 ст. 17</t>
  </si>
  <si>
    <t>Місцеві державні адміністрації … забезпечують спільно з відповідними органами місцевого самоврядування виконання затверджених державної та місцевих програм фінансування, утримання та використання гуртожитків і прибудинкових територій за призначенням відповідно до цього Закону.</t>
  </si>
  <si>
    <t>ч. 1 ст. 18</t>
  </si>
  <si>
    <t>Органи місцевого самоврядування у житловій сфері щодо приватизації громадянами житла у гуртожитках, на які поширюється дія цього Закону:
 1) приймають рішення про прийняття у власність відповідної територіальної громади гуртожитків (майнових комплексів) відповідно до цього Закону;
 2) приймають рішення про надання відповідним житловим комплексам статусу "гуртожиток" і одночасно про надання дозволу на приватизацію жилих і нежилих приміщень таких гуртожитків відповідно до цього Закону;
 2-1) після передачі гуртожитків у комунальну власність відповідно до цього Закону:</t>
  </si>
  <si>
    <t>приймають рішення відповідно доглави 4"Користування гуртожитками" Житлового кодексу Української РСР про надання жилої площі в гуртожитку з укладенням договору найму жилого приміщення в гуртожитку мешканцям таких гуртожитків, на яких поширюється дія цього Закону, та видають їм спеціальні ордери на право вселення на відповідну жилу площу в гуртожитку;
 приймають рішення відповідно доглави 59"Найм (оренда) житла" Цивільного кодексу України про надання житла в гуртожитку за договором найму (оренди) житла на певний строк за плату іншим мешканцям таких гуртожитків, на яких не поширюється дія цього Закону;</t>
  </si>
  <si>
    <t>3) приймають рішення про надання відповідним незаселеним житловим комплексам статусу "житло соціального призначення";
 4) приймають рішення про реконструкцію, капітальний ремонт чи перепрофілювання або про знесення гуртожитку (цілісного майнового комплексу) після його прийняття у власність територіальною громадою та відселення мешканців відповідно до чинного законодавства;
 5) приймають рішення про використання згідно з чинним законодавством земельних ділянок, необхідних для експлуатації відповідно до цього Закону житлового фонду гуртожитків та житлового фонду соціального призначення, що перебувають у власності територіальних громад;
 6) здійснюють володіння, використання, управління, експлуатацію переданих територіальним громадам згідно з цим Законом гуртожитків (майнових комплексів) (безпосередньо чи через визначеного виконавчим органом ради управителя), організовують їх належне обслуговування та ремонт, упорядкування, а також забезпечують утримання та облаштування прибудинкових територій;
 7) здійснюють контроль за використанням усіх гуртожитків, що перебувають у державній та комунальній власності виключно за призначенням, визначають управителів гуртожитків, а також виконавців житлових і комунальних послуг;
 8) вживають необхідних заходів, у межах наданих повноважень, щодо забезпечення, збереження та використання житлового фонду гуртожитків незалежно від форми власності відповідно до цього Закону;
 9) встановлюють плату за оформлення реєстрації місця проживання в гуртожитку;
 10) встановлюють плату за проживання в гуртожитку та за участь в утриманні місць загального користування та прибудинкової території;
 11) приймають рішення про проведення реконструкції, капітального ремонту, переобладнання гуртожитків, про визнання гуртожитку аварійним чи непридатним для проживання в ньому людей та про знесення аварійних та непридатних для проживання гуртожитків;
 12) забезпечують пристосування гуртожитків, на які поширюється дія цього Закону, до потреб інвалідів та дітей-інвалідів, які мешкають у них, шляхом обладнання спеціальними засобами і пристосуваннями під'їздів, сходових клітин та жилих приміщень, займаних інвалідами чи сім'ями, в яких є інваліди та/або діти-інваліди;
 13) ведуть суцільний облік громадян, які не мають власного житла, на правових підставах вселені в гуртожиток, фактично проживають у ньому та мають право на отримання соціального житла;
 14) укладають та розривають договори найому житла у гуртожитках, що є власністю відповідних територіальних громад;
 15) затверджують у межах своїх повноважень місцеві програми фінансування, утримання та облаштування гуртожитків, переданих територіальним громадам відповідно до цього Закону, здійснюють контроль за їх виконанням;
 16) створюють постійні комісії із забезпечення реалізації житлових прав громадян відповідно дочастини другоїстатті 26 цього Закону;
 17) створюють за рахунок коштів, отриманих від приватизації жилих і нежилих приміщень у гуртожитках, та інших джерел фінансування, не заборонених чинним законодавством, спеціальні фонди розвитку гуртожитків та житла соціального призначення як складову бюджетів місцевих рад;
 18) розпоряджаються коштами спеціального фонду розвитку гуртожитків та житла соціального призначення, спрямовуючи їх виключно на капітальний ремонт, реконструкцію, утримання, експлуатацію житлового фонду гуртожитків та житлового фонду соціального призначення, утримання та облаштування відповідних жилих і нежилих приміщень, облаштування відповідних земельних ділянок;
 19) звертаються до суду з позовом про примусову передачу гуртожитків у належному стані у власність територіальної громади відповідно до цього Закону у разі відмови власника гуртожитку добровільно здійснити передачу гуртожитку згідно зпунктом 3частини третьої статті 14 цього Закону;
 19-1) звертаються до суду з позовом про визначення розміру відшкодування власнику гуртожитку за передачу гуртожитку у власність територіальної громади на частково-компенсаційній основі відповідно до цього Закону в меншому розмірі, ніж передбачено пунктом 3 частини четвертої статті 14 цього Закону;
 19-2) звертаються до суду з позовом про визначення розміру відшкодування власнику гуртожитку за передачу гуртожитку у власність територіальної громади на повній компенсаційній основі відповідно до цього Закону в меншому розмірі, ніж розмір, на якому наполягає власник гуртожитку відповідно до пункту 4 частини третьої статті 14 цього Закону;
 20) здійснюють інші повноваження у цій сфері відповідно до закону</t>
  </si>
  <si>
    <t>ч.ч. 1, 2 ст. 20</t>
  </si>
  <si>
    <t>Рішення про визнання гуртожитку аварійним чи непридатним для проживання людей приймається виконавчим органом відповідної місцевої ради на підставі обстеження в установленому чинним законодавством порядку стану гуртожитку (цілісного майнового комплексу чи його відокремленої частини) з наступним затвердженням сесією цієї ради.</t>
  </si>
  <si>
    <t>Усім мешканцям гуртожитку, визнаного аварійним чи непридатним для проживання людей, у порядку, зазначеному частиною першою цієї статті, терміново надається інше, придатне для тимчасового проживання людей житло тим органом місцевого самоврядування, який представляє інтереси територіальної громади, на території якої розміщено такий гуртожиток.</t>
  </si>
  <si>
    <t>ч. 1 ст. 21</t>
  </si>
  <si>
    <t>Громадяни, які відповідно до цього Закону можуть бути виселені, відселені чи переселені у зв'язку з визнанням гуртожитку, в якому вони проживають, аварійним чи непридатним для проживання людей (відповідно до статей 19 і 20 цього Закону), мають право на взяття на квартирний облік громадян, які потребують надання їм (їх сім'ям) соціального житла. Рішення про взяття зазначених осіб на квартирний облік приймається виконавчим органом відповідної місцевої ради одночасно з прийняттям рішення про відселення (виселення, переселення) з аварійного чи непридатного для проживання гуртожитку.</t>
  </si>
  <si>
    <t>ч. 1 ст. 22</t>
  </si>
  <si>
    <t>Громадський контроль за розподілом та утриманням житла у гуртожитках, на які поширюється дія цього Закону, здійснюється відповідною наглядовою радою. Така наглядова рада створюється виконавчим органом відповідної місцевої ради.</t>
  </si>
  <si>
    <t>ч. 1 ст. 23</t>
  </si>
  <si>
    <t>Громадський контроль за цільовим використанням гуртожитків як житлових комплексів (усіх його жилих та нежилих приміщень) та земельних ділянок, необхідних для їх утримання (відповідних прибудинкових територій, на які поширюється дія цього Закону), мають право здійснювати … представники заінтересованих … органів місцевого самоврядування, …</t>
  </si>
  <si>
    <t>ЦНАП
 ДІМ</t>
  </si>
  <si>
    <t>ч. 2 ст. 25-1</t>
  </si>
  <si>
    <t>Спори про порушення майнових прав територіальних громад розглядаються судами за позовами органів місцевого самоврядування.</t>
  </si>
  <si>
    <t>ч.ч. 1, 2 ст. 26</t>
  </si>
  <si>
    <t>Спори, пов'язані з порушенням житлових прав громадян, які проживають у гуртожитках, на які поширюється дія цього Закону, за згодою таких громадян можуть попередньо розглядатися комісіями із забезпечення реалізації житлових прав мешканців гуртожитків.
 Зазначені у частині першій цієї статті комісії створюють відповідні місцеві ради.</t>
  </si>
  <si>
    <t>п.3 розділу VIII «Прикінцеві положення»</t>
  </si>
  <si>
    <t>З метою захисту житлових прав мешканців гуртожитків, недопущення їх незаконного виселення із займаних ними на визначених цим Законом правових підставах жилих приміщень, недопущення відчуження гуртожитків, що будувалися за радянських часів (до 1 грудня 1991 року) за загальнодержавні кошти, запроваджується мораторій на виселення з гуртожитків мешканців (крім виселення мешканців гуртожитків за рішенням суду) та відчуження (крім передачі у комунальну власність відповідних міських, селищних, сільських рад відповідно до цього Закону) гуртожитків, що перебувають у повному господарському віданні або оперативному управлінні підприємств, організацій, установ незалежно від форми власності або увійшли до статутних фондів чи капіталів акціонерних чи колективних товариств (організацій), створених у процесі приватизації чи корпоратизації (у тому числі тих, що в подальшому були передані до статутних капіталів (фондів) інших юридичних осіб або відчужені в інший спосіб), з дня опублікування цього Закону до завершення виконання Загальнодержавної цільової програми передачі гуртожитків у власність територіальних громад.
 Цей мораторій діє на відчуження у будь-який спосіб зазначених гуртожитків як об’єктів нерухомого майна, житлових комплексів та/або їх частин, їх окремих будівель, споруд, жилих та нежилих приміщень та іншого майна, а також відповідних земельних ділянок та їх прибудинкових територій на користь фізичних чи юридичних осіб приватного права.
 Органам місцевого самоврядування під час дії зазначеного мораторію вжити заходів до видачі власниками гуртожитків ордерів усім мешканцям гуртожитків, яких на визначених цим Законом правових підставах було вселено в гуртожиток і які фактично проживають у гуртожитку більше п’яти років, які не отримали ордери (або у яких ордери було вилучено) з незалежних від них причин.</t>
  </si>
  <si>
    <t>ВКСМР
 ЦНАП</t>
  </si>
  <si>
    <t>Про оздоровлення та відпочинок дітей
Закон від 04.09.2008 № 375-VI</t>
  </si>
  <si>
    <t>абз. 1, 2 ч. 1 ст. 4</t>
  </si>
  <si>
    <t>До системи оздоровлення та відпочинку дітей належать … органи місцевого самоврядування.</t>
  </si>
  <si>
    <t>СМР
 ВК СМР
 ВСМС
 ДСЗН
 УОН
 ДКІП
 ВОЗ</t>
  </si>
  <si>
    <t>Професійні спілки, об'єднання громадян, фонди, підприємства, установи та організації, що забезпечують проведення оздоровлення та відпочинку дітей, здійснюють заходи з оздоровлення та відпочинку дітей самостійно або за участю … органів місцевого самоврядування відповідно до вимог державних соціальних стандартів надання послуг з оздоровлення та відпочинку дітей.</t>
  </si>
  <si>
    <t>абз. 3 ч. 1 ст. 3, ч. 1 ст. 7
 + абз. 7 ч. 1 ст. 3; ч. 4 ст. 13; ст. 24</t>
  </si>
  <si>
    <t>… органи місцевого самоврядування у межах своїх повноважень забезпечують:
 реалізацію державної політики у сфері оздоровлення та відпочинку дітей, {одним із принципів якої є визнання пріоритетним у діяльності органів місцевого самоврядування здійснення заходів, спрямованих на зміцнення здоров'я дітей шляхом організації оздоровлення та відпочинку}; розроблення і виконання відповідних регіональних програм;
 збереження і розвиток мережі дитячих закладів оздоровлення та відпочинку, поліпшення їх матеріально-технічної бази, кадрового забезпечення;
 виділення коштів з місцевих бюджетів на організацію оздоровлення та відпочинку дітей, які потребують особливої соціальної уваги та підтримки, а також на підтримку дитячих закладів оздоровлення та відпочинку;</t>
  </si>
  <si>
    <t>здійснення часткової оплати вартості путівок до дитячих закладів оздоровлення та відпочинку, в першу чергу для оздоровлення та відпочинку дітей, які потребують особливої соціальної уваги та підтримки, якщо це передбачено місцевою програмою оздоровлення та відпочинку дітей;</t>
  </si>
  <si>
    <t>здійснення контролю за діяльністю дитячих закладів оздоровлення та відпочинку незалежно від форми власності та підпорядкування;</t>
  </si>
  <si>
    <t>ВСМС
 УПП</t>
  </si>
  <si>
    <t>безперебійне електро-, водо-, газо- та теплопостачання, виконання інших робіт щодо життєво важливих складових функціонування дитячих закладів оздоровлення та відпочинку під час перебування в них дітей;</t>
  </si>
  <si>
    <t>ВСМС</t>
  </si>
  <si>
    <t>підтримку дитячих закладів оздоровлення та відпочинку шляхом встановлення пільг із землекористування, оплати комунально-побутових послуг, придбання продуктів харчування, сплати місцевих податків і зборів;</t>
  </si>
  <si>
    <t>безоплатне проведення медичного огляду працівників дитячих закладів оздоровлення та відпочинку;</t>
  </si>
  <si>
    <t>оздоровлення та відпочинок дітей, у першу чергу дітей, які потребують особливої соціальної уваги та підтримки, протягом року;</t>
  </si>
  <si>
    <t>ВСМС
 УОН</t>
  </si>
  <si>
    <t>надання організаційної, науково-методичної, інформаційної допомоги громадським об'єднанням, фондам, підприємствам, установам та організаціям, дитячим закладам оздоровлення та відпочинку, громадянам;</t>
  </si>
  <si>
    <t>ДЕІП
 ВСМС</t>
  </si>
  <si>
    <t>надання допомоги в організації перевезення груп дітей до дитячих закладів оздоровлення та відпочинку;</t>
  </si>
  <si>
    <t>ВК СМР
 ВСМС
 УОН</t>
  </si>
  <si>
    <t>ч.ч. .3, 7 ст. 15</t>
  </si>
  <si>
    <t>Дитячі заклади оздоровлення та відпочинку утворюються … органами місцевого самоврядування, професійними спілками, фондами, підприємствами, установами та організаціями, громадянами та їх об’єднаннями з урахуванням соціально-економічних, національних, культурно-освітніх потреб, за наявності необхідної матеріально-технічної та науково-методичної бази, кадрового забезпечення відповідно до законодавства.
 У разі банкрутства власника місцеві органи виконавчої влади та органи місцевого самоврядування вирішують питання про передачу дитячого закладу оздоровлення та відпочинку до комунальної власності в порядку, передбаченому законодавством України.</t>
  </si>
  <si>
    <t>абз. 3 ч. 1 ст. 23</t>
  </si>
  <si>
    <t>Інформація про наявність та надання путівок до дитячих закладів оздоровлення та відпочинку, закуплених за рахунок коштів … місцевих бюджетів, розміщується на офіційних веб-сайтах … органів місцевого самоврядування.</t>
  </si>
  <si>
    <t>ДСЗН;
 ДКІП</t>
  </si>
  <si>
    <t>ч. 2 ст. 25</t>
  </si>
  <si>
    <t>Органи місцевого самоврядування розробляють і затверджують відповідні програми з оздоровлення та відпочинку дітей, фінансування яких здійснюється за рахунок місцевих бюджетів.
 Забезпечення матеріально-технічної бази дитячих закладів оздоровлення та відпочинку, що утримуються за рахунок коштів … місцевих бюджетів, здійснюється відповідно до законодавства.</t>
  </si>
  <si>
    <t>СМР
 ВСМС
 УОН</t>
  </si>
  <si>
    <t>абз. 4 ч. 1 ст. 31</t>
  </si>
  <si>
    <t>Батьки або інші законні представники дітей мають право звертатися до адміністрації дитячого закладу оздоровлення та відпочинку, його засновника (власника) … органів місцевого самоврядування, утворених ними комісій, та інших робочих органів з питання поліпшення роботи дитячого закладу оздоровлення та відпочинку.</t>
  </si>
  <si>
    <t>ч.1 ст. 35</t>
  </si>
  <si>
    <t>Органи місцевого самоврядування у межах своїх повноважень можуть укладати договори про співробітництво з відповідними органами, установами та організаціями іноземних держав у сфері оздоровлення та відпочинку дітей відповідно до законодавства України.</t>
  </si>
  <si>
    <t>Про основні засади державного нагляду (контролю) у сфері господарської діяльності
Закон від 05.04.2007 № 877-V</t>
  </si>
  <si>
    <t>державний нагляд (контроль) - діяльність уповноважених законом … органів місцевого самоврядування…в межах повноважень, передбачених законом, щодо виявлення та запобігання порушенням вимог законодавства суб'єктами господарювання та забезпечення інтересів суспільства, зокрема належної якості продукції, робіт та послуг, допустимого рівня небезпеки для населення, навколишнього природного середовища;</t>
  </si>
  <si>
    <t>ДАБК
 УПП</t>
  </si>
  <si>
    <t>1. Орган державного нагляду (контролю) в межах повноважень, передбачених законом, під час здійснення державного нагляду (контролю) має право:
 вимагати від суб'єкта господарювання усунення виявлених порушень вимог законодавства;
 вимагати припинення дій, які перешкоджають здійсненню державного нагляду (контролю);
 відбирати зразки продукції, призначати експертизу, одержувати пояснення, довідки, документи, матеріали, відомості з питань, що виникають під час державного нагляду (контролю), у випадках та порядку, визначених законом;
 надавати (надсилати) суб'єктам господарювання обов'язкові для виконання приписи про усунення порушень і недоліків;
 застосовувати санкції до суб’єктів господарювання, їх посадових осіб та вживати інших заходів у межах та порядку, визначених законом.
 2. Органи державного нагляду (контролю) та їх посадові особи під час здійснення заходів державного нагляду (контролю) зобов'язані:
 повно, об'єктивно та неупереджено здійснювати державний нагляд (контроль) у межах повноважень, передбачених законом;
 дотримуватися ділової етики у взаємовідносинах із суб'єктами господарювання, утримуватися від необґрунтованих висновків щодо відповідності поведінки суб’єктів господарювання вимогам законодавства, неправомірного та необґрунтованого застосування санкцій до суб’єктів господарювання;
 не втручатися і не перешкоджати здійсненню господарської діяльності під час здійснення заходів державного нагляду (контролю), якщо це не загрожує життю та здоров'ю людей, не спричиняє небезпеки виникнення техногенних ситуацій і пожеж;
 забезпечувати нерозголошення комерційної таємниці та конфіденційної інформації суб'єкта господарювання, що стає доступною посадовим особам у ході здійснення державного нагляду (контролю);
 ознайомити керівника суб’єкта господарювання - юридичної особи, її відокремленого підрозділу або уповноважену ним особу (фізичну особу - підприємця або уповноважену ним особу) з результатами державного нагляду (контролю) в строки, передбачені законом;
 у межах своєї компетенції надавати суб’єкту господарювання консультаційну підтримку з питань здійснення державного нагляду (контролю);
 не допускати здійснення заходів державного нагляду (контролю) та інших заходів, що не відповідають або не встановлені цим Законом;
 встановлювати нормативи оцінювання діяльності посадових осіб, які беруть участь у заходах державного нагляду (контролю), та регулярно проводити оцінювання діяльності таких осіб за встановленими нормативами;
 дотримуватися встановлених законом принципів, вимог та порядку здійснення державного нагляду (контролю) у сфері господарської діяльності;
 не перешкоджати праву суб’єктів господарювання на будь-який законний захист, у тому числі третіми особами;
 виконувати законні вимоги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 щодо усунення порушень законодавства про державний нагляд (контроль) у сфері господарської діяльності;
 подавати центральному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 достовірну інформацію, документи, матеріали і передбачені цим Законом звіти про здійснені заходи державного нагляду (контролю) у сфері господарської діяльності;
 сприяти здійсненню посадовими особами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 покладених на них повноважень.
 3. Органи державного нагляду (контролю) зобов’язані оприлюднювати на своїх офіційних веб-сайтах нормативно-правові акти (крім актів, що мають гриф обмеження доступу), дотримання яких перевіряється під час здійснення заходів державного нагляду (контролю).
 Здійснення заходів державного нагляду (контролю) без оприлюднення нормативно-правових актів (крім актів, що мають гриф обмеження доступу), дотримання яких перевіряється під час здійснення таких заходів, забороняється.
 4. Органи державного нагляду (контролю) зобов’язані оприлюднювати на своїх офіційних веб-сайтах та вносити до інтегрованої автоматизованої системи державного нагляду (контролю) визначені законом відомості про здійснені заходи державного нагляду (контролю).
 Органи державного нагляду (контролю) та центральний орган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 забезпечують повноту та достовірність відомостей, внесених до інтегрованої автоматизованої системи державного нагляду (контролю).</t>
  </si>
  <si>
    <t>Про Державний реєстр виборцівЗакон від 22.02.2007 № 698-V</t>
  </si>
  <si>
    <t>ст. 7</t>
  </si>
  <si>
    <t>Органи ведення Реєстру забезпечують ведення Реєстру в порядку, встановленому цим Законом та розпорядником Реєстру.</t>
  </si>
  <si>
    <t>ВВДРВКРЗР</t>
  </si>
  <si>
    <t>1. Ведення Реєстру включає організаційно-правову підготовку та виконання в режимі записування таких дій:
 1) внесення запису про виборця до бази даних Реєстру;
 2) внесення змін до персональних даних Реєстру;
 3) знищення запису Реєстру.
 2. Організаційно-правова підготовка і виконання дій, зазначених у частині першій цієї статті, здійснюються відповідним органом ведення Реєстру на підставах та у спосіб, встановлені цим Законом та рішеннями розпорядника Реєстру, прийнятими відповідно до цього Закону, з використанням візуального та автоматизованого контролю за повнотою та коректністю персональних даних Реєстру.
 3. Орган ведення Реєстру веде облік усіх дій щодо зміни бази даних Реєстру в порядку та за формою, що встановлені розпорядником Реєстру.</t>
  </si>
  <si>
    <t>Органи ведення Реєстру здійснюють щомісяця поновлення бази даних Реєстру. Поновлення бази даних Реєстру здійснюється на підставі відомостей, зазначених у частинах третій - дванадцятій та шістнадцятій цієї статті.</t>
  </si>
  <si>
    <t>ч. 16 ст. 22</t>
  </si>
  <si>
    <t>…міський голова або інша посадова особа, яка відповідно до закону здійснює його повноваження, подає органу ведення Реєстру відомості про найменування нових та перейменування вулиць (проспектів, бульварів, площ, провулків, кварталів, кутків тощо), присвоєння номерів новим будинкам і зміну нумерації існуючих будинків у відповідному населеному пункті. Зазначені відомості засвідчуються підписом цієї посадової особи та скріплюються печаткою відповідної місцевої ради.</t>
  </si>
  <si>
    <t>ч. 17 ст.22</t>
  </si>
  <si>
    <t>Керівник органу ведення Реєстру на підставі відомостей, передбачених частинами третьою - дванадцятою цієї статті, щодо кожного виборця (особи), якого (якої) стосуються ці відомості, може прийняти рішення:
 1) про внесення запису щодо виборця до бази даних Реєстру - за наявності підстав, передбаченихстаттею 17цього Закону;
 2) про внесення відповідних змін до персональних даних виборця - за наявності підстав, передбаченихстаттею 17цього Закону;
 3) про звернення за допомогою засобів автоматизованої інформаційно-телекомунікаційної системи Реєстру до органу ведення Реєстру за попередньою виборчою адресою виборця щодо необхідності зміни персональних даних виборця;
 4) про внесення службових відміток до персональних даних виборців, які вибули з відповідної території.</t>
  </si>
  <si>
    <t>Про комплексну реконструкцію кварталів (мікрорайонів) застарілого житлового фонду
Закон від 22.12.2006 № 525-V</t>
  </si>
  <si>
    <t>Органи місцевого самоврядування:
 приймають рішення щодо вилучення (викупу), передачі земельних ділянок у зв'язку з проведенням комплексної реконструкції кварталів (мікрорайонів) із заміною застарілого житлового фонду для задоволення суспільних потреб;
 сприяють розвитку житлового будівництва і реконструкції, заміні житлового фонду за рахунок усіх джерел фінансування;
 затверджують та виконують місцеві програми комплексної реконструкції кварталів (мікрорайонів) застарілого житлового фонду, його заміни, беруть участь у розробленні та виконанні відповідних державних і регіональних програм;
 забезпечують розроблення і затвердження генеральних планів відповідних населених пунктів, детальних планів територій, проектів забудови та іншої містобудівної документації, визначають на підставі містобудівної документації території комплексної реконструкції кварталів (мікрорайонів) застарілого житлового фонду та приймають рішення щодо комплексної реконструкції кварталів 
 (мікрорайонів);
 визначають на конкурсних засадах інвестора-забудовника та укладають з ним інвестиційний договір на виконання інвестиційного проекту комплексної реконструкції кварталів (мікрорайонів) застарілого житлового фонду;
 інформують населення про перспективи забудови та виконання місцевих програм з реконструкції, заміни житлового фонду;
 здійснюють контроль за дотриманням вимог законодавства щодо надання житлового та нежитлового фондів на праві власності чи 
 оренди власникам (наймачам), житловий (нежитловий) фонд яких підлягає реконструкції відповідно до цього Закону;
 готують висновки щодо надання або вилучення земельних ділянок відповідно до законодавства;
 визначають порядок і терміни переселення мешканців, звільнення житлового та нежитлового фондів, а також порядок і терміни знесення будівель застарілого житлового фонду та інших споруд згідно з вимогами цього Закону;
 приймають рішення щодо делегування районним у містах радам повноважень із затвердження плану земельно-господарського устрою;
 досягають попередньої домовленості із забудовником-інвестором про умови та строки припинення права власності на нерухоме майно, 
 у тому числі права власності та права на оренду земельних ділянок, з його власником;
 вирішують в установленому законом порядку всі спірні питання, пов'язані з відселенням наймачів та власників житла;
 вирішують інші питання, пов'язані з реконструкцією, заміною житлового фонду відповідно до законодавства.</t>
  </si>
  <si>
    <t>СМР
 ДІМ
 УКБ
 УАМ
 ЦНАП</t>
  </si>
  <si>
    <t>ст. 11</t>
  </si>
  <si>
    <t>Органи місцевого самоврядування:
 забезпечують проведення інвентаризації застарілого житлового фонду, що підлягає комплексній реконструкції; приймають рішення щодо проведення комплексної реконструкції кварталів (мікрорайонів) застарілого житлового фонду;
 проводять конкурс з метою визначення інвестора-забудовника для виконання програми комплексної реконструкції кварталів (мікрорайонів) застарілого житлового фонду;
 затверджують та погоджують передпроектну та проектну документацію забудови території, підготовлену інвесторами-забудовниками;
 укладають з інвесторами-забудовниками - переможцями конкурсу договір на проведення реконструкції, заміни нежитлового та житлового фондів;
 контролюють виконання інвестором-забудовником своїх зобов'язань;
 протягом одного місяця з дня прийняття оприлюднюють у засобах масової інформації своє рішення про реалізацію проекту реконструкції, заміни житлового
 фонду;
 у встановлений законом строк письмово повідомляють власників та наймачів жилих приміщень, власників та користувачів земельних 
 ділянок, інженерних мереж, розташованих у межах кварталів (мікрорайонів) реконструкції, про умови та особливості реалізації прав власності/користування у зв'язку з проведенням комплексної реконструкції кварталу (мікрорайону);
 створюють фонди реконструкції, заміни житлового фонду за рахунок коштів, що надійшли від продажу і оренди комунального майна, землі, у складі місцевого бюджету;
 ініціюють разом з інвесторами-забудовниками скликання установчих зборів щодо створення об'єднання співвласників багатоквартирних будинків;
 передають у власність або в оренду об'єднанню співвласників багатоквартирного будинку земельну ділянку - прибудинкову територію;
 забезпечують своєчасне відселення власників та наймачів жилих (нежилих) приміщень із застарілого житлового фонду, що підлягає знесенню, на попередньо погоджених з інвестором-забудовником умовах та вирішують в установленому законом порядку всі спірні питання, пов'язані з таким відселенням;
 виступають позивачем у судових спорах щодо переселення власників та наймачів жилих (нежилих) приміщень із застарілого житлового фонду;
 оприлюднюють у засобах масової інформації проекти забудови території комплексної реконструкції кварталів (мікрорайонів) застарілого житлового фонду;
 залучають представників відповідних територіальних громад, громадських організації до обговорення планів реконструкції застарілого житлового фонду;
 після прийняття рішень про розроблення містобудівної документації щодо реконструкції кварталів (мікрорайонів) застарілого житлового фонду повідомляють через засоби
 масової інформації про порядок подання пропозицій щодо цієї документації, порядок її обговорення.</t>
  </si>
  <si>
    <t>ДІМ
 УКБ
 УАМ
 ЦНАП</t>
  </si>
  <si>
    <t>ст.14</t>
  </si>
  <si>
    <t>Стартові жилі будинки повинні бути розташовані в межах кварталів (мікрорайонів), що реконструюються, або, як виняток, за рішенням органу місцевого самоврядування - на вільних земельних ділянках в межах суміжних кварталів (мікрорайонів) відповідно домістобудівних обґрунтувань.
 Надання вихідних даних на проектування об'єктів забудови кварталів (мікрорайонів) забезпечується у порядку, визначеному законом.
 За рішенням органів місцевого самоврядування розроблення проектної документації на будівництво об'єктів може здійснюватися до прийняття рішення про надання земельної ділянки відповідно до закону.</t>
  </si>
  <si>
    <t>СМР
 ДЗРП
 УАМ
 УКБ</t>
  </si>
  <si>
    <t>ст. 15</t>
  </si>
  <si>
    <t>У разі оголошення конкурсу із залучення інвесторів-забудовників для реалізації проектів реконструкції, заміни житлового фонду орган місцевого самоврядування приймає рішення, в якому визначаються:
 умови і порядок проведення конкурсу та укладення інвестиційного договору;
 умови кваліфікаційного відбору учасників конкурсу; порядок придбання конкурсної документації;
 строк проведення конкурсу;
 склад конкурсної комісії.
 Обов'язковими умовами конкурсу є: забезпечення за рахунок інвестора-забудовника власників (наймачів) жилих приміщень, які переселяються, житлом у межах норм, установлених статтею 12 цього Закону;
 забезпечення за рахунок інвестора-забудовника власників (наймачів) нежилих приміщень, що викуповуються, рівноцінними приміщеннями або грошовою компенсацією; участь інвестора-забудовника у розбудові інженерно-транспортної та соціальної сфери території забудови.
 Інформація про оголошення конкурсу має бути опублікована в засобах масової інформації не пізніше ніж за 30 днів до дня проведення конкурсу.
 Конкурс вважається таким, що відбувся, якщо в ньому взяли участь не менше трьох учасників. У разі відсутності встановленої мінімальної кількості заявок конкурс не проводиться. Повторний конкурс оголошується не раніше ніж через два місяці.</t>
  </si>
  <si>
    <t>ДІМ
 ЦНАП</t>
  </si>
  <si>
    <t>Про Голодомор 1932-1933 років в Україні
Закон від 28.11.2006 № 376-V</t>
  </si>
  <si>
    <t>Органи державної влади та органи місцевого самоврядування відповідно до своїх повноважень зобов'язані:
 брати участь у формуванні та реалізації державної політики у сфері відновлення та збереження національної пам'яті Українського народу;
 сприяти консолідації та розвитку української нації, її історичної свідомості та культури, поширенню інформації про Голодомор 1932-1933 років в Україні серед громадян України та світової громадськості, забезпечувати вивчення трагедії Голодомору в навчальних закладах України;
 вживати заходів щодо увічнення пам'яті жертв та постраждалих від Голодомору 1932-1933 років в Україні, в тому числі спорудження у населених пунктах меморіалів пам'яті та встановлення пам'ятних знаків жертвам Голодомору;
 забезпечувати в установленому порядку доступ наукових та громадських установ і організацій, вчених, окремих громадян, які досліджують проблеми Голодомору 1932-1933 років в Україні та його наслідки, до архівних та інших матеріалів з питань, що стосуються Голодомору.</t>
  </si>
  <si>
    <t>Про управління об'єктами державної власності
Закон від 21.09.2006 № 185-V</t>
  </si>
  <si>
    <t>ч. 15 ст. 11</t>
  </si>
  <si>
    <t>У засіданні наглядової ради господарської організації, у статутному капіталі якої є корпоративні права держави, мають право брати участь з правом дорадчого голосу представники місцевого органу самоврядування та профспілок або іншого уповноваженого трудовим колективом органу, який підписав колективний договір від імені трудового колективу.</t>
  </si>
  <si>
    <t>п. 20-2 Ч. 1.ст. 6</t>
  </si>
  <si>
    <t>Уповноважені органи управління відповідно до покладених на них завдань відповідно до закону укладають договори щодо спільної участі на стороні державного партнера (концесієдавця) із уповноваженими органами державної влади та/або органами місцевого самоврядування, державними підприємствами, установами, організаціями або господарськими товариствами, 100 відсотків акцій (часток) яких належить державі або іншому господарському товариству, 100 відсотків акцій (часток) якого належать державі, визначаючи зустрічні права та зобов’язання щодо здійснення проекту на умовах державно-приватного партнерства, у тому числі концесії;</t>
  </si>
  <si>
    <t>Про державне регулювання діяльності у сфері трансферу технологій
Закон від 14.09.2006 № 143-V</t>
  </si>
  <si>
    <t>Рада міністрів Автономної Республіки Крим, місцеві органи виконавчої влади та виконавчі органи сільських, селищних, міських, районних у містах (у разі їх створення) рад у межах своїх повноважень:
 1) розробляють комплексні програми технологічного оновлення підприємств, що належать до комунальної власності відповідних територіальних громад, як складові регіональних програм економічного і соціального розвитку та подають їх на затвердження Верховній Раді Автономної Республіки Крим, обласним і районним радам;
 2) створюють сприятливі умови для розроблення та використання відповідних технологій та/або їх складових;
 3) створюють регіональні бази даних про технології та їх складові, подають інформацію про технології до регіональних державних центрів науки, інновацій та інформатизації і уповноваженому органу з питань реалізації державної політики у сфері трансферу технологій, забезпечують поширення інформації про технологічні потреби регіону з метою залучення коштів для технологічного переоснащення підприємств регіону;
 4) беруть участь у міжнародному науково-технічному співробітництві, сприяють залученню іноземних інвестицій для технологічного переоснащення підприємств регіону;
 5) у межах передбачених коштів відповідного бюджету фінансують дослідження та розробки з розв'язання проблем технологічного переоснащення підприємств регіону;
 6) сприяють розвитку інфраструктури у сфері трансферу технологій.</t>
  </si>
  <si>
    <t>Про дитяче харчування
Закон від 14.09.2006 № 142-V</t>
  </si>
  <si>
    <t>ч. 4 ст. 3</t>
  </si>
  <si>
    <t>Державна політика у сфері забезпечення дітей грудного та раннього віку достатнім, високоякісним та безпечним харчуванням здійснюється органами виконавчої влади та органами місцевого самоврядування.</t>
  </si>
  <si>
    <t>ч. 6,7 ст. 4</t>
  </si>
  <si>
    <t>Органи місцевого самоврядування мають право приймати рішення про додаткове пільгове або безкоштовне забезпечення дитячим харчуванням дітей грудного віку та другого року життя, які входять до складу малозабезпечених сімей, а також дітей грудного та раннього віку, які постраждали внаслідок Чорнобильської катастрофи, з урахуванням місцевих бюджетів.
 Органи місцевого самоврядування зобов'язані інформувати батьків дітей або їх інших законних представників стосовно норм та порядку безкоштовного і пільгового забезпечення дитячим харчуванням дітей грудного віку та другого року життя, які входять до складу малозабезпечених сімей, а також дітей грудного та раннього віку, які постраждали внаслідок Чорнобильської катастрофи, відповідно до закону.</t>
  </si>
  <si>
    <t>ВОЗ
 ДЗРП</t>
  </si>
  <si>
    <t>Про цінні папери та фондовий ринок
Закон від 23.02. 2006 № 3480-IV</t>
  </si>
  <si>
    <t>ч.1,3 ст.8-1</t>
  </si>
  <si>
    <t>1. Емісію цільових облігацій підприємств, виконання зобов’язань за якими здійснюється шляхом передачі об’єкта (частини об’єкта) житлового будівництва, може здійснювати юридична особа, яка згідно із законодавством має право на виконання функцій замовника будівництва такого об’єкта, або юридична особа, що уклала договір участі у будівництві житла з органами виконавчої влади, органами місцевого самоврядування, що мають право власності, оренди чи постійного користування земельною ділянкою, на якій буде розташовано об’єкт житлового будівництва, яким забезпечуватиметься виконання зобов’язань за цільовими облігаціями.
 3. У разі прийняття органами місцевого самоврядування або органами виконавчої влади за їх ініціативою у випадках та порядку, передбачених законом, рішення, що має наслідком зміну користувача земельної ділянки, яка призначена для спорудження об’єкта житлового будівництва, що фінансується із залученням коштів фізичних та/або юридичних осіб шляхом емісії цільових облігацій підприємств, у відповідному місцевому бюджеті передбачаються видатки для відшкодування збитків власникам таких облігацій. Спори про відшкодування таких збитків зазначених власників вирішуються відповідно до закону.</t>
  </si>
  <si>
    <t>СМР
 ДЗРП
 ДФЕІ
 ЦНАП</t>
  </si>
  <si>
    <t>До облігацій місцевих позик належать облігації внутрішніх та зовнішніх місцевих позик.
 Рішення про розміщення облігацій місцевих позик приймає Верховна Рада Автономної Республіки Крим або міська рада відповідно до вимог, установлених бюджетним законодавством.</t>
  </si>
  <si>
    <t>Про Державну службу спеціального зв'язку та захисту інформації України
Закон від 23.02.2006 № 3475-IV</t>
  </si>
  <si>
    <t>п. 2 ч. 1 ст. 15</t>
  </si>
  <si>
    <t>Для забезпечення виконання покладених на неї обов’язків Державна служба спеціального зв’язку та захисту інформації України має право залучати фахівців державних органів, органів місцевого самоврядування, військових формувань, утворених відповідно до законів України, підприємств, установ і організацій незалежно від форми власності за погодженням з їх керівниками до розгляду питань, що належать до повноважень Державної служби спеціального зв’язку та захисту інформації України, а також до проведення спільних інспекційних перевірок</t>
  </si>
  <si>
    <t>Про захист тварин від жорстокого поводження
Закон від 21.02.2006 № 3447-IV</t>
  </si>
  <si>
    <t>ч. 2 ст. 9</t>
  </si>
  <si>
    <t>Правила утримання домашніх тварин установлюються органами місцевого самоврядування.</t>
  </si>
  <si>
    <t>ч. 2 ст. 15</t>
  </si>
  <si>
    <t>Притулки для тварин можуть створюватися органами виконавчої влади, органами місцевого самоврядування, підприємствами, установами, організаціями незалежно від форм власності, громадськими і благодійними організаціями та фізичними особами.</t>
  </si>
  <si>
    <t>ч. 4 ст. 15</t>
  </si>
  <si>
    <t>Місцеві бюджети можуть передбачати кошти на створення притулків для тварин та відшкодування витрат притулкам по утриманню тварин незалежно від форм власності.</t>
  </si>
  <si>
    <t>ч. 4 ст. 24</t>
  </si>
  <si>
    <t>Для забезпечення вилову та тимчасової ізоляції собак, котів та інших домашніх тварин органами місцевого самоврядування можуть створюватися комунальні служби або підприємства з питань утримання та поводження з тваринами в населених пунктах відповідно до місцевих програм регулювання чисельності тварин у населених пунктах.</t>
  </si>
  <si>
    <t>Про житловий фонд соціального призначення
Закон від 12.01.2006 № 3334-IV</t>
  </si>
  <si>
    <t>ч. 3 ст. 2</t>
  </si>
  <si>
    <t>Соціальне житло надається органами місцевого самоврядування</t>
  </si>
  <si>
    <t>ч. 2, 6 ст. 3</t>
  </si>
  <si>
    <t>Соціальні гуртожитки створюються органами місцевого самоврядування відповідно до пунктів 1-4, 6, 8частини першої статті 5 цього Закону і перебувають у комунальній власності.
 Надання громадянам квартир, садибних (одноквартирних) жилих будинків із житлового фонду соціального призначення та жилих приміщень у соціальних гуртожитках проводиться за нормою, встановленою органом місцевого самоврядування, який надає соціальне житло але не менше мінімальної норми, яка встановлюється Кабінетом Міністрів України.</t>
  </si>
  <si>
    <t>Органи місцевого самоврядування відповідно до закону:
 1) створюють за рахунок коштів місцевих бюджетів, інших джерел фінансування житловий фонд соціального призначення;
 2) здійснюють управління житловим фондом соціального призначення, організовують його належне обслуговування та ремонт, упорядкування та утримання прибудинкових територій;
 3) здійснюють контроль за використанням соціального житла за призначенням, визначають виконавця житлових та комунальних послуг у порядку, встановленому законом, вживають заходів щодо забезпечення збереження житлового фонду соціального призначення незалежно від форми власності;
 4) встановлюють плату за соціальне житло відповідно до статті 28 цього Закону;
 5) приймають рішення про проведення реконструкції, капітального ремонту, переобладнання нежилих будинків у жилі або знесення непридатних для проживання жилих будинків з житлового фонду соціального призначення;
 6) забезпечують пристосування жилих будинків до потреб інвалідів та дітей-інвалідів, які мешкають у них, шляхом обладнання спеціальними засобами і пристосуваннями під’їздів, сходових клітин та житла, займаного інвалідами чи сім’ями, в яких є інваліди та/або діти-інваліди;
 7) ведуть облік громадян, які мають право на отримання квартир, садибних (одноквартирних) жилих будинків із житлового фонду соціального призначення, приймають рішення про надання цим громадянам соціального житла на підставах і в порядку, визначених законом;
 8) ведуть щорічний моніторинг сукупного доходу громадян, які перебувають на соціальному квартирному обліку або вже отримали таке житло;
 9) укладають та розривають договори найму соціального житла;
 10) затверджують у межах своїх повноважень місцеві програми розвитку соціального житла, здійснюють контроль за їх виконанням;
 11) здійснюють інші повноваження у цій сфері відповідно до закону</t>
  </si>
  <si>
    <t>ЦНАП
 ДСЗН
 ДІМ</t>
  </si>
  <si>
    <t>ч. 1,5 ст. 10</t>
  </si>
  <si>
    <t>Соціальний квартирний облік здійснюється відповідними органами місцевого самоврядування за місцем проживання громадян (для дітей-сиріт та дітей, позбавлених батьківського піклування, які досягли 16 років, осіб із числа дітей-сиріт та дітей, позбавлених батьківського піклування, - за місцем походження або проживання дітей такої категорії до встановлення опіки, піклування, влаштування в прийомні сім’ї, дитячі будинки сімейного типу, заклади для дітей-сиріт та дітей, позбавлених батьківського піклування, для зазначеної категорії дітей та осіб, які перебувають на обліку внутрішньо переміщених осіб, - за місцем обліку внутрішньо переміщених осіб), які мають право на отримання квартир, садибних (одноквартирних) жилих будинків із житлового фонду соціального призначення, після набуття ними повної цивільної дієздатності відповідно до закону.
 Надання громадянам житла з житлового фонду соціального призначення здійснюється за рішенням відповідного органу місцевого самоврядування. Таке рішення є підставою для укладення відповідного договору найму соціального житла.</t>
  </si>
  <si>
    <t>ч. 1, 3, 5-7 ст. 13</t>
  </si>
  <si>
    <t>Взяття громадян на соціальний квартирний облік здійснюється за рішенням органу місцевого самоврядування на підставі їх письмової заяви.
 До заяви про взяття на соціальний квартирний облік додаються документи, які підтверджують обґрунтованість визнання у встановленому порядку громадянина малозабезпеченим та таким, що потребує надання соціального житла. Вичерпний перелік таких документів встановлюється органом місцевого самоврядування, який здійснює взяття на соціальний квартирний облік.
 Рішення про взяття на соціальний квартирний облік або про відмову у взятті на такий облік приймається органом місцевого самоврядування, що здійснює взяття на облік, за результатами розгляду заяви та інших представлених відповідно до частини третьої цієї статті документів не пізніше тридцяти робочих днів від дня подання зазначених документів у даний орган.
 Орган місцевого самоврядування, що прийняв рішення про взяття на соціальний квартирний облік громадянина, для якого соціальне житло є єдиним місцем проживання, одночасно, за письмовою заявою зазначеного громадянина, приймає рішення про надання йому жилого приміщення у соціальному гуртожитку протягом усього терміну його перебування на соціальному квартирному обліку.
 Орган місцевого самоврядування укладає з громадянином, для якого соціальне житло є єдиним місцем проживання, договір найму жилого приміщення у соціальному гуртожитку з дати взяття його на облік.</t>
  </si>
  <si>
    <t>У разі відсутності у мешканця тимчасового притулку для дорослих документів, що посвідчують особу, та актів громадянського стану відповідний орган місцевого самоврядування протягом двох місяців з дня надання йому жилого приміщення в тимчасовому притулку для дорослих забезпечує відновлення втрачених громадянином документів за рахунок коштів відповідного місцевого бюджету.</t>
  </si>
  <si>
    <t>Орган місцевого самоврядування проводить щорічний моніторинг доходів громадян, які перебувають на соціальному квартирному обліку, та членів їх сімей за попередній рік.</t>
  </si>
  <si>
    <t>ч. 2,5 ст. 28</t>
  </si>
  <si>
    <t>Орган місцевого самоврядування встановлює розмір плати за соціальне житло для кожного наймача такого житла індивідуально.
 Органи місцевого самоврядування здійснюють перерахунок коштів на плату за капітальний ремонт соціального житла балансоутримувачу відповідного будинку пропорційно площі житлового фонду соціального призначення.</t>
  </si>
  <si>
    <t>Про реабілітацію осіб з інвалідністю в Україні
Закон від 06.10.2005 № 2961-IV</t>
  </si>
  <si>
    <t>ч. 1 ст. 6</t>
  </si>
  <si>
    <t>Державне управління системою реабілітації осіб з інвалідністю покладається на центральні і місцеві органи виконавчої влади, органи місцевого самоврядування, які в межах своїх повноважень здійснюють керівництво підприємствами, установами, закладами системи реабілітації осіб з інвалідністю, аналітично-прогнозну діяльність, визначають тенденції розвитку і вплив демографічної, соціально-економічної, екологічної ситуації, інфраструктури виробничої та невиробничої сфер, ринку праці на стан інвалідності населення, формують напрями взаємодії різних ланок системи реабілітації осіб з інвалідністю, стратегічні напрями її розвитку, узагальнюють світовий і вітчизняний досвід у цій сфері.</t>
  </si>
  <si>
    <t>Місцеві органи виконавчої влади та органи місцевого самоврядування в межах повноважень, передбачених нормативно-правовими актами:
 вживають заходів щодо розширення мережі реабілітаційних установ, у тому числі шляхом створення недержавних реабілітаційних установ;
 організують виконання державних програм у сфері реабілітації осіб з інвалідністю;
 організують контроль за діяльністю суб'єктів господарювання, які здійснюють реабілітаційні заходи, незалежно від підпорядкування і форми власності, за додержанням ними вимог ліцензування;
 створюють умови для забезпечення осіб з інвалідністю, дітей з інвалідністю, виходячи з їх потреб та відповідно до рекомендацій медико-соціальних експертних комісій (лікарсько-консультативних комісій лікувально-профілактичних закладів), технічними та іншими засобами реабілітації, виробами медичного призначення, спеціальним автотранспортом та реабілітаційними послугами;
 створюють умови для розвитку творчих здібностей осіб з інвалідністю, дітей з інвалідністю, занять фізичною культурою і спортом осіб з інвалідністю, дітей з інвалідністю;
 затверджують положення (статути) реабілітаційних установ комунальної форми власності, погоджують положення (статути) реабілітаційних установ недержавної форми власності;
 організують підготовку і підвищення кваліфікації кадрів з реабілітації осіб з інвалідністю, дітей з інвалідністю, роботу з науково-методичного забезпечення реабілітаційних установ;
 забезпечують реалізацію державних програм, розробляють з урахуванням соціально-економічних, демографічних та інших особливостей і фінансують регіональні, місцеві програми зазначеного напряму;
 сприяють роботі громадських організацій, у тому числі громадських організацій осіб з інвалідністю, залучають їх до співпраці та партнерства у цій сфері;
 беруть участь у створенні і підтримці міжвідомчого інформаційного простору з проблем інвалідності;
 організують інформування осіб з інвалідністю про зміни у законодавстві про реабілітацію осіб з інвалідністю</t>
  </si>
  <si>
    <t>ч. 4 ст. 14</t>
  </si>
  <si>
    <t>Потребу в комунальних реабілітаційних установах визначають місцеві органи виконавчої влади. Рішення про їх створення приймаються органами місцевого самоврядування</t>
  </si>
  <si>
    <t>ВК СМР
 ВОЗ</t>
  </si>
  <si>
    <t>ч. 3 ст. 25</t>
  </si>
  <si>
    <t>Для забезпечення догляду за особою з інвалідністю, дитиною з інвалідністю з важкими формами інвалідності у разі тимчасової відсутності осіб, які доглядають за нею (під час хвороби, відпустки, у вихідні дні), органи виконавчої влади, органи місцевого самоврядування створюють відділення тимчасового перебування осіб з інвалідністю, дітей з інвалідністю при установах соціального обслуговування, реабілітаційних установах, а також можуть створювати будинки тимчасового перебування осіб з інвалідністю</t>
  </si>
  <si>
    <t>ВОЗ
 ССД
 ДСЗН</t>
  </si>
  <si>
    <t>ч. 2 ст. 41</t>
  </si>
  <si>
    <t>Інформаційні ресурси у сфері реабілітації осіб з інвалідністю формуються і підтримуються в межах своїх повноважень:
 на місцевому рівні - … та органами місцевого самоврядування</t>
  </si>
  <si>
    <t>ч. 5 ст. 41</t>
  </si>
  <si>
    <t>… та органи місцевого самоврядування забезпечують доступ осіб з інвалідністю до інформаційних ресурсів щодо законодавчо визначених прав осіб з інвалідністю на реабілітацію, наявних можливостей для отримання реабілітаційних засобів і послуг, продукції протезно-ортопедичних підприємств, яка пройшла оцінку відповідності вимогам технічних регламентів або національних стандартів, тощо</t>
  </si>
  <si>
    <t>Про заходи щодо попередження та зменшення вживання тютюнових виробів і їх шкідливого впливу на здоров'я населення
Закон від 22.09.2005 № 2899-IV</t>
  </si>
  <si>
    <t>Органи місцевого самоврядування в межах своєї компетенції:
 контролюють виконання відповідних програм щодо попередження та зменшення вживання тютюнових виробів і їх шкідливого впливу на здоров'я населення;
 сприяють вирішенню питань фінансового та матеріально-технічного забезпечення заходів і робіт, спрямованих на обмеження вживання тютюнових виробів, а також зменшення їх шкідливого впливу на здоров'я населення, у тому числі щорічно при формуванні відповідних бюджетів;
 здійснюють контроль за проведенням профілактичних та лікувальних заходів у межах відповідної адміністративно-територіальної одиниці щодо обмеження вживання тютюнових виробів, зменшення їх шкідливого впливу на здоров'я населення, визначають вільні від куріння місця;
 забезпечують у комунальних закладах охорони здоров'я доступність профілактичних заходів і надання ефективної лікувальної допомоги, включаючи медикаментозне забезпечення, для осіб, які бажають позбутися шкідливої звички курити тютюнові вироби чи іншим способом їх вживати;
 здійснюють інші повноваження, передбачені законом.</t>
  </si>
  <si>
    <t>ВТПЗПС
 ВОЗ
 ДФЕІ</t>
  </si>
  <si>
    <t>ч. 9 ст. 13</t>
  </si>
  <si>
    <t>На час проведення масових заходів сільські, селищні та міські ради в межах відповідної адміністративної території можуть заборонити або обмежити куріння тютюнових виробів</t>
  </si>
  <si>
    <t>ВК СМР
 ВТПЗПС</t>
  </si>
  <si>
    <t>Про порядок прийняття рішень про розміщення, проектування, будівництво ядерних установок і об'єктів, призначених для поводження з радіоактивними відходами, які мають загальнодержавне значення
Закон від 08.09.2005 № 2861-IV</t>
  </si>
  <si>
    <t>ст. 3 чача</t>
  </si>
  <si>
    <t>Рішення про погодження розміщення на територіях адміністративно-територіальних одиниць ядерних установок і об'єктів, призначених для поводження з радіоактивними відходами, які мають загальнодержавне значення, приймають місцеві органи виконавчої влади і органи місцевого самоврядування з урахуванням думки відповідної територіальної громади (відповідних територіальних громад), висловленої під час проведення громадських слухань.
 Регіоном, де розглядається можливість розміщення ядерних установок і об'єктів, призначених для поводження з радіоактивними відходами, які мають загальнодержавне значення, вважається територія адміністративно-територіальних одиниць (районів, міст, селищ, сіл), на якій можливе встановлення особливого режиму території у місцях розташування ядерних установок та об'єктів, призначених для поводження з радіоактивними відходами. Розміри даного регіону визначаються у затвердженому Кабінетом Міністрів України техніко-економічному обґрунтуванні створення ядерної установки або об'єкта, призначеного для поводження з радіоактивними відходами, які мають загальнодержавне значення, та вибору майданчика для їх розміщення.</t>
  </si>
  <si>
    <t>СМР
 ДФЕІ
 ВОЗ</t>
  </si>
  <si>
    <t>Про автомобільні дороги
Закон від 08.09.2005 № 2862-IV</t>
  </si>
  <si>
    <t>ч. 1, 4 ст. 16</t>
  </si>
  <si>
    <t>Вулиці і дороги міст та інших населених пунктів знаходяться у віданні органів місцевого самоврядування і є комунальною власністю.
 Проїзна частина доріг, штучні споруди (мости і шляхопроводи), технічні засоби організації дорожнього руху та зовнішнє освітлення на вулицях і дорогах міст та інших населених пунктів можуть передаватися безоплатно в державну власність, а також з державної в комунальну власність за рішенням відповідних органів місцевого самоврядування та Кабінету Міністрів України</t>
  </si>
  <si>
    <t>ст. 17</t>
  </si>
  <si>
    <t>Управління функціонуванням та розвитком вулиць і доріг міст та інших населених пунктів здійснюється відповідними органами місцевого самоврядування, у віданні яких вони знаходяться</t>
  </si>
  <si>
    <t>ст. 19</t>
  </si>
  <si>
    <t>Основними обов'язками органів місцевого самоврядування у частині управління функціонуванням і розвитком вулиць і доріг міст та інших населених пунктів є:
 1) забезпечення безперервних, безпечних, економічних та зручних умов руху транспортних засобів і пішоходів вулицями і дорогами міст та інших населених пунктів;
 2) організація будівництва, реконструкції, ремонту та утримання вулиць і доріг міст та інших населених пунктів за встановленими для них будівельними нормами, державними стандартами та нормами;
 3) видача дозволів на прокладання нових та ремонт існуючих мереж у межах "червоних ліній" вулиць і доріг міст та інших населених пунктів;
 4) завчасне оповіщення учасників руху і мешканців міст та інших населених пунктів про строки та порядок тимчасового обмеження або припинення руху транспортних засобів;
 5) здійснення статистичного обліку та паспортизації вулиць і доріг міст та інших населених пунктів;
 6) забезпечення дотримання норм природоохоронного законодавства у процесі будівництва, реконструкції, ремонту та утримання вулиць і доріг міст та інших населених пунктів;
 7) видача в установленому порядку дозволів на тимчасове припинення руху</t>
  </si>
  <si>
    <t>ДІМ
 УКБ
 УАМ</t>
  </si>
  <si>
    <t>ст. 20</t>
  </si>
  <si>
    <t>Органи місцевого самоврядування в частині управління функціонуванням і розвитком вулиць і доріг міст та інших населених пунктів мають право:
 1) вимагати від учасників дорожнього руху виконання вимог нормативно-правових актів України, що регулюють функціонування вулиць і доріг міст та інших населених пунктів, у тому числі забезпечення їх належного санітарного стану;
 2) вимагати відшкодування збитків, завданих діями водіїв, пасажирів та пішоходів вулицям і дорогам міст та інших населених пунктів;
 3) вимагати дотримання норм природоохоронного законодавства учасниками дорожнього руху та ініціювати притягнення до адміністративної відповідальності за забруднення та засмічення вулиць і доріг міст та інших населених пунктів;
 4) встановлювати за погодженням з відповідним підрозділом Національної поліції тимчасові обмеження на рух транспортних засобів при проведенні ремонтних та інших робіт на вулицях і дорогах міст та інших населених пунктів;
 5) вимагати відшкодування збитків, завданих закриттям руху понад встановлені терміни виконання робіт на вулицях і дорогах міст та інших населених пунктів;
 6) координувати страхування штучних споруд, інженерних комунікацій, а також відповідальності за відшкодування збитків користувачам вулиць і доріг міст та інших населених пунктів;
 7) обмежувати або забороняти рух транспортних засобів, навантаження на вісь, загальна маса або габарити яких перевищують норми, визначені для них державними стандартами, у разі відсутності відповідного спеціального погодження;
 8) здійснювати капітальний та поточний ремонт вулиць і доріг населених пунктів та інших доріг, які є складовими автомобільних доріг державного значення, за рахунок коштів відповідних місцевих бюджетів (як співфінансування на договірних засадах)</t>
  </si>
  <si>
    <t>ст. 21</t>
  </si>
  <si>
    <t>Органи місцевого самоврядування, що управляють функціонуванням та розвитком вулиць і доріг міст та інших населених пунктів, відповідають за:
 1) стан вулиць і доріг міст та інших населених пунктів відповідно до діючих норм, у тому числі щодо безпеки руху транспортних засобів і пішоходів;
 2) якість робіт з проектування, будівництва, реконструкції, ремонту та утримання вулиць і доріг міст та інших населених пунктів;
 3) розміщення технічних засобів організації дорожнього руху, об'єктів дорожнього сервісу та рекламоносіїв;
 4) відшкодування збитків користувачам вулиць і доріг міст та інших населених пунктів, що виникли через їх незадовільний стан, у порядку, визначеному законом</t>
  </si>
  <si>
    <t>Автомобільні дороги на приватних територіях можуть передаватися власниками приватних територій у державну або комунальну власність за рішенням відповідно Кабінету Міністрів України або органів місцевого самоврядування</t>
  </si>
  <si>
    <t>ч. 2 ст. 27</t>
  </si>
  <si>
    <t>Подання до Кабінету Міністрів України про віднесення автомобільної дороги загального користування до розряду платних вносить орган державного управління автомобільними дорогами за погодженням з органами місцевого самоврядування, по територіях яких проходить відповідна автомобільна дорога, на підставі техніко-економічного обґрунтування та/або проектно-кошторисної документації</t>
  </si>
  <si>
    <t>Порядок використання автомобільних доріг загального користування для проведення народних гулянь та інших масових заходів визначають місцеві органи виконавчої влади та органи місцевого самоврядування за погодженням з відповідним підрозділом Національної поліції, а використання автомобільних доріг загального користування державного значення - також із центральним органом виконавчої влади, що реалізує державну політику у сфері дорожнього господарства та управління автомобільними дорогами загального користування державного значення</t>
  </si>
  <si>
    <t>Про стимулювання розвитку регіонів
Закон від 08.09.2005 № 2850-IV</t>
  </si>
  <si>
    <t>ч. 5, 6 ст. 3</t>
  </si>
  <si>
    <t>Реалізацію державної політики щодо стимулювання розвитку регіонів забезпечують …, а також … органи місцевого самоврядування відповідно до їх повноважень. Узгодження діяльності центральних та місцевих органів виконавчої влади і органів місцевого самоврядування у сфері державного стимулювання розвитку регіонів, виконання регіональних стратегій розвитку здійснюється на основі угод щодо регіонального розвитку, які укладаються між Кабінетом Міністрів України та Верховною Радою Автономної Республіки Крим, обласними, Київською, Севастопольською міськими радами і виконуються відповідно до цього Закону та інших актів законодавства.</t>
  </si>
  <si>
    <t>ч. 1-3 ст. 5</t>
  </si>
  <si>
    <t>Ініціатором укладення угоди щодо регіонального розвитку можуть бути Кабінет Міністрів України, центральні органи виконавчої влади, Верховна Рада Автономної Республіки Крим, обласні, Київська та Севастопольська міські ради.
 У разі потреби інші органи місцевого самоврядування можуть подавати свої пропозиції щодо укладення такої угоди, а також про внесення змін до неї відповідно до Верховної Ради Автономної Республіки Крим, обласних, Київської та Севастопольської міських рад.
 Ініціатор укладення угоди щодо регіонального розвитку забезпечує розроблення її проекту згідно з вимогами, встановленими цим Законом.</t>
  </si>
  <si>
    <t>Програма подолання стану депресивності території - взаємопов'язаний за змістом, термінами виконання, можливостями і виконавцями комплекс заходів (робіт) правового,організаційного, економічного, фінансового, соціального спрямування, орієнтованих на подолання депресивності конкретної території, у забезпеченні яких задіяні фінансові та інші ресурси держави і регіону.
 Для подолання депресивності території центральним органом виконавчої влади, що забезпечує формування державної регіональної політики, за участю інших центральних органів виконавчої влади, відповідних місцевих органів виконавчої влади та органів місцевого самоврядування розробляється відповідна програма.
 Програма подолання депресивності території передбачає, зокрема:
 коротку характеристику депресивної території, аналіз причин депресивного стану;
 заходи центральних та місцевих органів виконавчої влади, органів місцевого самоврядування щодо подолання стану депресивності території, строк їх здійснення, обсяги фінансування з державного, місцевих бюджетів та інших джерел, передбачених законодавством;
 порядок здійснення моніторингу виконання програми, показники розвитку, за якими визначатимуться результати її виконання;
 загальну оцінку очікуваної соціально-економічної ефективності реалізації програми.
 Програма подолання депресивності території затверджується Кабінетом Міністрів України.</t>
  </si>
  <si>
    <t>ст. 12</t>
  </si>
  <si>
    <t>Фінансування стимулювання розвитку регіонів та подолання депресивності територій здійснюється за рахунок коштів, передбачених на цю мету в законах України про Державний бюджет України та рішеннях про місцеві бюджети (Автономної Республіки Крим, обласні, міські міст обласного (республіканського - Автономної Республіки Крим) значення та районні бюджети) на відповідні роки, та інших джерел відповідно до законодавства.
 Обсяги фінансування реалізації угод щодо регіонального розвитку та виконання програм подолання стану депресивності територій щорічно передбачаються у проектах Державного бюджету України та рішеннях про місцеві бюджети відповідними бюджетними програмами.
 Фінансове забезпечення реалізації угод щодо регіонального розвитку та виконання програм подолання стану депресивності територій за необхідності щорічно уточнюється після набрання чинності Законом України про Державний бюджет України на відповідний рік та затвердження відповідних місцевих бюджетів.
 Головними розпорядниками коштів Державного бюджету України, що виділяються для стимулювання розвитку регіонів та подолання депресивності територій, є центральний орган виконавчої влади, що забезпечує формування державної регіональної політики, інші центральні органи виконавчої влади.
 Під час визначення обсягів коштів, призначених для стимулювання розвитку регіонів та подолання депресивності територій, не враховуються суми дотацій вирівнювання та субвенцій, що спрямовуються на виконання органами місцевого самоврядування 
 власних та наданих законом повноважень органів виконавчої влади, а також кошти, що спрямовуються згідно із законодавством на ліквідацію наслідків надзвичайних екологічних ситуацій, техногенних катастроф та стихійного лиха.</t>
  </si>
  <si>
    <t>Про забезпечення рівних прав та можливостей жінок і чоловіків
Закон від 08.09.2005 № 2866-IV</t>
  </si>
  <si>
    <t>Органи виконавчої влади та органи місцевого самоврядування в межах своєї компетенції:
 забезпечують надання жінкам і чоловікам рівних прав та можливостей, запобігання та протидію насильству за ознакою статі;
 здійснюють виконання загальнодержавних та регіональних програм з питань забезпечення рівних прав та можливостей жінок і чоловіків, запобігання та протидії насильству за ознакою статі;
 створюють умови для поєднання жінками і чоловіками професійних і сімейних обов'язків;
 забезпечують доступні соціально-побутові послуги, включаючи догляд за малолітніми дітьми, організацію дошкільного виховання та забезпечення дитячого дозвілля;
 провадять просвітницьку діяльність з питань ґендерної рівності, запобігання та протидії насильству за ознакою статі;
 співпрацюють з громадськими об’єднаннями та іноземними неурядовими організаціями щодо забезпечення рівності прав та можливостей жінок і чоловіків, запобігання та протидії насильству за ознакою статі;
 подають пропозиції щодо вдосконалення законодавства з питань забезпечення рівних прав та можливостей жінок і чоловіків, запобігання та протидії насильству за ознакою статі;
 здійснюють збір і поширення інформації про насильство за ознакою статі, а також про загальні та спеціалізовані служби підтримки постраждалих осіб;
 беруть участь у підготовці фахівців з питань реалізації рівних прав та можливостей жінок і чоловіків, запобігання та протидії насильству за ознакою статі;
 сприяють науковим розробкам у сфері ґендерних досліджень;
 дотримуються принципу забезпечення рівних прав та можливостей жінок і чоловіків у своїй діяльності;
 здійснюють позитивні дії.
 В органах виконавчої влади та органах місцевого самоврядування визначається уповноважена особа (координатор) з питань забезпечення рівних прав та можливостей жінок і чоловіків, запобігання та протидії насильству за ознакою статі.
 Органи виконавчої влади та органи місцевого самоврядування можуть утворювати консультативно-дорадчі органи, призначати радників з питань забезпечення рівних прав та можливостей жінок і чоловіків, запобігання та протидії насильству за ознакою статі.
 З метою здійснення координації діяльності суб’єктів, що здійснюють заходи у сфері запобігання та протидії насильству за ознакою статі, а також забезпечення здійснення таких заходів у місцевих державних адміністраціях визначаються відповідальні структурні підрозділи, а в сільських, селищних, міських та районних у містах (у разі їх створення) радах - відповідальні виконавчі органи.</t>
  </si>
  <si>
    <t>ст. 13</t>
  </si>
  <si>
    <t>Уповноважені особи (координатори), на яких покладено функції щодо забезпечення рівності прав і можливостей жінок і чоловіків, запобігання та протидії насильству за ознакою статі, у межах своїх повноважень організовують роботу відповідних органів виконавчої влади та органів місцевого самоврядування в напрямі:
 урахування принципу рівних прав та можливостей жінок і чоловіків у відповідній сфері діяльності;
 проведення аналізу стану забезпечення ґендерної рівності та вивчення доцільності застосування позитивних дій з метою подолання асиметрії, дисбалансу, що складаються на відповідній території чи в галузі;
 координації заходів у сфері запобігання та протидії насильству за ознакою статі та моніторингу їх реалізації на місцевому рівні;
 співробітництва з громадськими об’єднаннями та іноземними неурядовими організаціями, узагальнення інформації, яка надходить від них щодо моніторингу стану дотримання рівності жінок і чоловіків, ситуації у сфері запобігання та протидії насильству за ознакою статі, та спільного вироблення шляхів усунення дискримінації за ознакою статі;
 здійснення постійної інформаційно пропагандистської діяльності щодо ліквідації всіх форм дискримінації за ознакою статі;
 вжиття заходів, спрямованих на формування ґендерної культури населення;
 організації прийому громадян з питань дискримінації за ознакою статі;
 розгляду та аналізу звернень громадян з питань забезпечення рівних прав та можливостей жінок і чоловіків, а також з питань вчинення насильства за ознакою статі, вивчення причин, що його зумовлюють, та повідомлення про них правоохоронним органам згідно із законодавством;
 навчання працівників центральних та місцевих органів виконавчої влади, органів місцевого самоврядування з питань ґендерної проблематики, спрямованого на розвиток відповідних навичок під час реалізації функцій і завдань у цій сфері, надання допомоги та захисту постраждалим особам;
 вжиття заходів щодо усунення проявів дискримінації за ознакою статі.</t>
  </si>
  <si>
    <t>Призначення на державну службу та службу в органи місцевого самоврядування здійснюється з дотриманням представництва кандидатур кожної статі.
 Дискримінація за ознакою статі при прийнятті на державну службу та службу в органи місцевого самоврядування і під час її проходження забороняється.
 Керівники органів державної влади та органів місцевого самоврядування зобов'язані забезпечити рівний доступ громадян до державної служби та служби в органах місцевого самоврядування відповідно до кваліфікації і професійної підготовки незалежно від статі претендента.
 Формування кадрового резерву для заміщення посад державних службовців і посад в органах місцевого самоврядування, просування їх по службі здійснюється із забезпеченням рівних прав та можливостей для жінок і чоловіків.
 Дозволяється застосування позитивних дій з метою досягнення збалансованого представництва жінок і чоловіків на державній службі та службі в органах місцевого самоврядування з урахуванням 
 категорій посад службовців.</t>
  </si>
  <si>
    <t>ВО СМР
 ВОКР</t>
  </si>
  <si>
    <t>ст. 21-3</t>
  </si>
  <si>
    <t>Суб’єкти, що здійснюють заходи у сфері запобігання та протидії насильству за ознакою статі, відповідно до компетенції забезпечують надання допомоги та захисту особам, які постраждали від такого насильства.
 Надання допомоги та захисту постраждалим особам здійснюється за такими напрямами:
 надання постраждалій особі інформації про її права та можливості їх реалізації зрозумілою їй мовою або через перекладача чи залучену третю особу, яка володіє мовою, зрозумілою для постраждалої особи;
 забезпечення постраждалим особам доступу до спеціалізованих служб підтримки постраждалих осіб та отримання соціальних послуг, які вони надають;
 надання у разі потреби тимчасового притулку для безпечного розміщення постраждалих осіб, особливо жінок з дітьми;
 забезпечення постраждалим особам доступу до правосуддя та інших механізмів юридичного захисту, у тому числі шляхом надання безоплатної правової допомоги у порядку, встановленому Законом України «Про безоплатну правову допомогу»;
 утворення цілодобового безоплатного кол-центру з питань запобігання та протидії домашньому насильству, насильству за ознакою статі та насильству стосовно дітей для забезпечення невідкладного реагування уповноважених підрозділів органів Національної поліції України, інших органів державної влади та органів місцевого самоврядування, визначених цим Законом, на випадки насильства за ознакою статі, наданняконсультацій щодо насильства за ознакою статі абонентам анонімно або з належним урахуванням вимог конфіденційності та захисту персональних даних;
 надання кваліфікованих консультацій у разі вчинення насильства за ознакою статі з дотриманням правового режиму інформації з обмеженим доступом.
 Допомога постраждалим особам надається за місцем звернення.
 Надання допомоги постраждалій особі не залежить від звернення такої особи до правоохоронних органів чи до суду та від її участі у кримінальному або цивільному провадженні.</t>
  </si>
  <si>
    <t>ст. 21-8</t>
  </si>
  <si>
    <t>Суб’єктами, відповідальними за виконання програм для кривдників, є місцеві державні адміністрації та органи місцевого самоврядування.
 Суб’єкт, відповідальний за виконання програм для кривдників, організовує та забезпечує проходження кривдниками таких програм.
 Виконання програм для кривдників стосовно дітей-кривдників здійснюється з урахуванням вікових та психологічних особливостей дітей.
 З метою запобігання повторному вчиненню насильства за ознакою статі та забезпечення виконання програми для кривдника дитину-кривдника може бути тимчасово влаштовано до родичів, у сім’ю патронатного вихователя або в установу для дітей незалежно від форми власності та підпорядкування, в яких створені належні умови для проживання, виховання, навчання та реабілітації дитини відповідно до її потреб.
 Виконання програм для кривдників забезпечують фахівці, які пройшли відповідне навчання.
 Кривдника може бути направлено судом на проходження програми для кривдників на строк від трьох місяців до одного року у випадках, передбачених законодавством.
 Кривдник повинен мати можливість відвідувати програму для кривдників за власною ініціативою на добровільній основі.
 У разі неявки кривдника для проходження програми для кривдників або ухилення від проходження програми без поважних причин суб’єкти, відповідальні за виконання програм для кривдників, надають протягом трьох робочих днів письмове повідомлення про це уповноваженому підрозділу органів Національної поліції України для вжиття відповідних заходів.
 Притягнення кривдника до відповідальності за непроходження програми для кривдників не звільняє його від обов’язку пройти таку програму.
 У разі притягнення кривдника, зокрема дитини-кривдника, до кримінальної відповідальності судом на нього може бути покладено обов’язок пройти пробаційну програму відповідно до пункту 4 частини другої статті 76 Кримінального кодексу України .</t>
  </si>
  <si>
    <t>Про благоустрій населених пунктів
Закон від 06.09. 2005 № 2807-IV</t>
  </si>
  <si>
    <t>Управління у сфері благоустрою населених пунктів здійснюють Кабінет Міністрів України, центральний орган виконавчої влади, що забезпечує формування державної політики у сфері житлово-комунального господарства, Рада міністрів Автономної Республіки Крим, місцеві державні адміністрації, органи місцевого самоврядування та інші органи влади в межах їх повноважень</t>
  </si>
  <si>
    <t>ДІМ
 ІНСПБЛАГ</t>
  </si>
  <si>
    <t>До повноважень сільських, селищних і міських рад у сфері благоустрою населених пунктів належить:
 1) затвердження місцевих програм та заходів з благоустрою населених пунктів;
 2) затвердження правил благоустрою територій населених пунктів;
 3) створення в разі необхідності органів і служб для забезпечення здійснення спільно з іншими суб'єктами комунальної власності благоустрою населених пунктів, визначення повноважень цих органів (служб);
 4) визначення на конкурсних засадах підприємств, установ та організацій (балансоутримувачів), відповідальних за утримання об’єктів благоустрою.
 До повноважень виконавчих органів сільських, селищних, міських рад належить:
 1) забезпечення виконання місцевих програм та здійснення заходів з благоустрою населених пунктів;
 2) організація забезпечення на території населеного пункту чистоти і порядку, дотримання тиші в громадських місцях;
 3) організація місць відпочинку для населення;
 4) затвердження схем санітарного очищення населених пунктів та впровадження систем роздільного збирання побутових відходів;
 5) здійснення самоврядного контролю за станом благоустрою та утриманням територій населених пунктів, інженерних споруд та об’єктів, підприємств, установ та організацій, майданчиків для паркування транспортних засобів (у тому числі щодо оплати послуг з користування майданчиками для платного паркування транспортних засобів), озелененням таких територій, охороною зелених насаджень, водних об’єктів тощо;
 6) визначення місць стоянок транспортних засобів та майданчиків для паркування на об’єктах благоустрою;
 7) визначення графіків роботи зовнішнього освітлення території;
 8) визначення на об’єктах благоустрою місць розміщення громадських вбиралень;
 9) залучення на договірних засадах коштів і матеріально-технічних ресурсів юридичних та фізичних осіб для здійснення заходів з благоустрою населених пунктів;
 10) визначення обсягів пайової участі власників тимчасових споруд торговельного, побутового, соціально-культурного чи іншого призначення в утриманні об'єктів благоустрою;
 11) визначення в установленому порядку розміру відшкодувань юридичними та фізичними особами за забруднення довкілля та інші екологічні збитки, спричинені порушенням законодавства у сфері благоустрою та охорони навколишнього природного середовища;
 12) інформування населення про здійснення заходів з благоустрою населених пунктів;
 13) участь у проведенні щорічного всеукраїнського конкурсу "Населений пункт найкращого благоустрою і підтримки громадського порядку";
 14) видача дозволу на порушення об’єктів благоустрою у випадках та порядку, передбачених цим Законом</t>
  </si>
  <si>
    <t>СМР
 ІНСПБЛАГ
 ДІМ</t>
  </si>
  <si>
    <t>ч. 1,3,5 ст. 15</t>
  </si>
  <si>
    <t>Органи державної влади та органи місцевого самоврядування можуть утворювати підприємства для утримання об’єктів благоустрою державної та комунальної власності. У разі відсутності таких підприємств органи державної влади та органи місцевого самоврядування в межах своїх повноважень визначають на конкурсних засадах відповідно до закону балансоутримувачів таких об’єктів.
 Орган державної влади або орган місцевого самоврядування за поданням підприємства чи балансоутримувача щорічно затверджує заходи з утримання та ремонту об'єкта благоустрою державної або комунальної власності на наступний рік та передбачає кошти на виконання цих заходів. Орган державної влади та орган місцевого самоврядування, підприємство та балансоутримувач несуть відповідальність за виконання затверджених заходів у повному обсязі.
 Власник об’єкта благоустрою щодо об’єктів приватної власності, орган державної влади та орган місцевого самоврядування щодо об’єктів благоустрою державної та комунальної власності відповідно до законодавства забезпечує встановлення на об’єкті благоустрою громадських вбиралень.
 Тарифи на послуги з користування громадськими вбиральнями встановлюються органами місцевого самоврядування відповідно до порядку формування цих тарифів, затвердженого Кабінетом Міністрів України</t>
  </si>
  <si>
    <t>СМР
 ДІМ
 ІНСПБЛАГ</t>
  </si>
  <si>
    <t>п. 5 ч. 2 ст. 18</t>
  </si>
  <si>
    <t>Підприємства, установи та організації у сфері благоустрою населених пунктів мають право проводити згідно з планами, затвердженими органами державної влади, органами місцевого самоврядування, інвентаризацію та паспортизацію закріплених за ними об'єктів благоустрою (їх частин), що здійснюються у порядку, затвердженому центральним органом виконавчої влади, що забезпечує формування державної політики у сфері житлово-комунального господарства</t>
  </si>
  <si>
    <t>ч. 1 ст. 20</t>
  </si>
  <si>
    <t>Організацію благоустрою населених пунктів забезпечують місцеві органи виконавчої влади та органи місцевого самоврядування відповідно до повноважень, установлених законом</t>
  </si>
  <si>
    <t>Межі та режим використання закріпленої за підприємствами, установами, організаціями території визначають відповідні органи державної влади та органи місцевого самоврядування залежно від підпорядкування об'єкта благоустрою</t>
  </si>
  <si>
    <t>ч. 2 ст. 26</t>
  </si>
  <si>
    <t>Благоустрій присадибної ділянки, на якій розміщені житлові будинки, господарські будівлі та споруди, що в порядку, визначеному законодавством, взяті на облік або передані в комунальну власність як безхазяйні, проводиться відповідним органом місцевого самоврядування</t>
  </si>
  <si>
    <t>ІНСПБЛАГ</t>
  </si>
  <si>
    <t>ч. 5 ст. 28</t>
  </si>
  <si>
    <t>У містах та інших населених пунктах ведеться облік зелених насаджень та складається їх реєстр за видовим складом та віком. Облік зелених насаджень проводиться органами місцевого самоврядування</t>
  </si>
  <si>
    <t>ч. 3 ст. 28-1</t>
  </si>
  <si>
    <t>Тарифи на послуги з користування майданчиками для платного паркування транспортних засобів встановлюються органами місцевого самоврядування відповідно до порядку формування цих тарифів, затвердженого Кабінетом Міністрів України</t>
  </si>
  <si>
    <t>ст. 30-1</t>
  </si>
  <si>
    <t>Органи місцевого самоврядування визначають необхідну кількість та місце розташування майданчиків та зон для вигулу домашніх тварин, організовують їх створення і облаштування, що включає в себе їх огородження, встановлення інформаційних табличок, контейнерів для збирання екскрементів домашніх тварин їх власниками, а також здійснюють організацію вивезення і утилізації екскрементів домашніх тварин</t>
  </si>
  <si>
    <t>ч. 1 ст. 34</t>
  </si>
  <si>
    <t>Правила благоустрою території населеного пункту (далі - Правила) - нормативно-правовий акт, яким установлюються вимоги щодо благоустрою території населеного пункту. Правила розробляються на підставі Типових правил благоустрою території населеного пункту для всіх сіл, селищ, міст і затверджуються відповідними органами місцевого самоврядування</t>
  </si>
  <si>
    <t>ч. 3 ст. 41</t>
  </si>
  <si>
    <t>Результати громадського контролю за станом благоустрою територій підлягають оприлюдненню на зборах мешканців відповідної території та розгляду органами місцевого самоврядування в порядку, визначеному законодавством</t>
  </si>
  <si>
    <t>ч. 4 ст. 42</t>
  </si>
  <si>
    <t>Шкода, завдана внаслідок порушення законодавства з питань благоустрою населених пунктів, підлягає компенсації, як правило, в повному обсязі без застосування норм зниження розміру стягнення незалежно від сплати збору за забруднення навколишнього природного середовища та погіршення якості природних ресурсів у розмірах, які визначаються на підставі затверджених у встановленому порядку такс, методик, розрахунків щодо обрахування шкоди. Відсутність таких такс, методик, розрахунків не може бути підставою для відмови у відшкодуванні шкоди. У такому разі шкода компенсується за фактичними витратами, затвердженими в установленому порядку рішенням органу місцевого самоврядування, на облаштування одного квадратного метра території міста або базової вартості одного квадратного метра землі на відновлення порушеного стану об'єкта благоустрою або довкілля</t>
  </si>
  <si>
    <t>Про дозвільну систему у сфері господарської діяльності
Закон від 06.09.2005 № 2806-IV</t>
  </si>
  <si>
    <t>абз. 2 ч. 1, абз. 5 ч. 1 ст. 4-1</t>
  </si>
  <si>
    <t>Порядок проведення дозвільної (погоджувальної) процедури, переоформлення та анулювання документів дозвільного характеру, що законами України віднесено до повноважень органів місцевого самоврядування, встановлюється їх рішенням, а у випадках, передбачених законом, - на підставі типових порядків, затверджених Кабінетом Міністрів України.
 Представницький орган місцевого самоврядування розглядає та приймає на пленарних засіданнях рішення щодо видачі, переоформлення, анулювання або відмови у видачі документів дозвільного характеру у сфері господарської діяльності протягом місяця з дня одержання від суб’єкта господарювання відповідної заяви.</t>
  </si>
  <si>
    <t>ч. 5 ст. 9-1</t>
  </si>
  <si>
    <t>Контроль за наявністю документів дозвільного характеру у суб'єктів господарювання, необхідність одержання яких встановлена законом, здійснюють органи виконавчої влади та/або органи місцевого самоврядування (їх виконавчі органи) в межах повноважень та в порядку, передбачених законом.</t>
  </si>
  <si>
    <t>ВТПЗСП
 ІНСПБЛАГ
 УПП
 ДАБІ</t>
  </si>
  <si>
    <t>Кодекс адміністративного судочинства України
Закон від 06.07.2005 № 2747-IV</t>
  </si>
  <si>
    <t>ч.1 ст. 53</t>
  </si>
  <si>
    <t>У випадках, встановлених законом, Уповноважений Верховної Ради України з прав людини, державні органи, органи місцевого самоврядування, фізичні та юридичні особи можуть звертатися до адміністративного суду із позовними заявами в інтересах інших осіб і брати участь у цих справах. При цьому Уповноважений Верховної Ради України з прав людини, державні органи, органи місцевого самоврядування повинні надати адміністративному суду документи та інші докази, які підтверджують наявність визначених законом підстав для звернення до суду в інтересах інших осіб.</t>
  </si>
  <si>
    <t>ПУ СМР
 ВТПЗПС
 ДСЗН
 ССД</t>
  </si>
  <si>
    <t>ч. 1 ст. 267</t>
  </si>
  <si>
    <t>Право звернутися з адміністративним позовом про примусове відчуження земельної ділянки, інших об’єктів нерухомого майна, що на ній розміщені, з мотивів суспільної необхідності мають органи виконавчої влади та органи місцевого самоврядування, які відповідно до закону можуть викуповувати ці об’єкти для суспільних потреб.</t>
  </si>
  <si>
    <t>ч. 1 ст. 280</t>
  </si>
  <si>
    <t>Органи виконавчої влади, органи місцевого самоврядування негайно після одержання повідомлення про проведення зборів, мітингів, походів, демонстрацій тощо мають право звернутися до окружного адміністративного суду за своїм місцезнаходженням із позовною заявою про заборону таких заходів чи про встановлення іншого обмеження права на свободу мирних зібрань (щодо місця чи часу їх проведення тощо).</t>
  </si>
  <si>
    <t>Про заходи, спрямовані на забезпечення сталого функціонування підприємств паливно-енергетичного комплексу
Закон від 23.06.2005 № 2711-IV</t>
  </si>
  <si>
    <t>п. 1 ч. 3.6 ст. 3</t>
  </si>
  <si>
    <t>Користувачами Реєстру є: органи державної влади та органи місцевого самоврядування.</t>
  </si>
  <si>
    <t>7.1. У разі наявності в межах заборгованості рівних сум заборгованості, що підтверджені за встановленим порядком, дозволяється проведення взаєморозрахунків між:
 7.1.1) споживачами електричної енергії та енергопостачальниками, енергопостачальниками та оптовим постачальником електричної енергії, оптовим постачальником електричної енергії та виробниками електричної енергії, виробниками електричної енергії та суб’єктами господарської діяльності - кредиторами виробників електричної енергії, підприємствами паливно-енергетичного комплексу та бюджетами всіх рівнів і державними цільовими фондами, бюджетами всіх рівнів та суб’єктами господарської діяльності;
 7.1.2) споживачами продукції гірничих підприємств та гірничими підприємствами, гірничими підприємствами та бюджетами всіх рівнів і державними цільовими фондами, кредиторами гірничих підприємств, суб’єктами господарської діяльності;
 7.1.3) споживачами природного газу та постачальниками природного газу за регульованим тарифом, постачальниками природного газу за регульованим тарифом та підприємствами, що здійснюють транспортування газу магістральними трубопроводами до газорозподільних мереж або безпосередньо до споживачів, Дочірньою компанією "Газ України", Національною акціонерною компанією "Нафтогаз України", газодобувними підприємствами та бюджетами всіх рівнів і державними цільовими фондами, суб’єктами господарської діяльності;
 7.1.4) споживачами теплової енергії та постачальниками теплової енергії, постачальниками теплової енергії та виробниками теплової енергії, виробниками теплової енергії та суб’єктами господарської діяльності - кредиторами виробників або постачальників теплової енергії, підприємствами паливно-енергетичного комплексу та бюджетами всіх рівнів і державними цільовими фондами.
 7.2. Проведення взаєморозрахунків здійснюється шляхом послідовного виконання зобов’язань учасниками розрахунків на підставі відповідних угод та в разі наявності в межах заборгованості, зафіксованої на розрахункову дату, рівних сум заборгованості, що підтверджені при визначенні таких сум.
 7.4. Проведення взаєморозрахунків на умовах, визначених цим Законом, за участю бюджетів усіх рівнів дозволяється лише на суму заборгованості, що виникла з причин:
 неповного фінансування передбачених державним та/або місцевими бюджетами видатків для розрахунків за енергоносії, спожиті підприємствами, організаціями та установами, що фінансуються з державного та/або місцевих бюджетів;
 неповної оплати видатків, передбачених бюджетами всіх рівнів на фінансування пільг та субсидій, встановлених законодавством відносно оплати за енергоносії;
 невиконання зобов’язань з оплати енергоносіїв державними та комунальними підприємствами, у тому числі через невідповідність тарифів на електричну, теплову енергію та газ, що спожиті такими підприємствами, вартості товарів, робіт, послуг, які вони реалізовували, виконували або надавали в межах своєї господарської діяльності, за умов, що величина такої вартості визначалася або встановлювалася органами державної влади чи органами місцевого самоврядування.
 7.6. У процесі проведення взаєморозрахунків для погашення заборгованості можуть використовуватися власні кошти учасників розрахунків та залучені кошти.
 7.7. Взаєморозрахунки проводяться через поточні рахунки для погашення заборгованості, які відкриваються учасниками розрахунків. Взаєморозрахунки з погашення заборгованості за електричну енергію за участю постачальників електричної енергії за регульованим тарифом та оптового постачальника електричної енергії здійснюються згідно з окремим алгоритмом оптового ринку електричної енергії, встановленим національною комісією, що здійснює державне регулювання у сферах енергетики та комунальних послуг.</t>
  </si>
  <si>
    <t>ДФЕІСМР</t>
  </si>
  <si>
    <t>Про теплопостачання
Закон від 02.06.2005 № 2633-IV</t>
  </si>
  <si>
    <t>До основних повноважень органів місцевого самоврядування у сфері теплопостачання належать:
 регулювання діяльності суб’єктів відносин у сфері теплопостачання в межах, віднесених до відання відповідних рад;
 затвердження місцевих програм розвитку у сфері теплопостачання, участь у розробці та впровадженні державних і регіональних програм у цій сфері;
 затвердження з урахуванням вимог законодавства у сфері теплопостачання проектів містобудівних програм, генеральних планів забудови населених пунктів, схем теплопостачання та іншої містобудівної документації;
 здійснення контролю за забезпеченням споживачів тепловою енергією відповідно до нормативних вимог;
 погодження на розміщення в межах відповідної адміністративно-територіальної одиниці нових або реконструкцію діючих об’єктів теплопостачання та сприяння розвитку систем теплопостачання на відповідній території;
 встановлення для всіх категорій споживачів тарифів на теплову енергію і тарифів на виробництво теплової енергії (крім тарифів на теплову енергію, вироблену на теплоелектроцентралях, теплоелектростанціях, атомних електростанціях та когенераційних установках) у порядку і межах, визначених законодавством;
 щоквартальне оприлюднення встановлених для всіх категорій споживачів тарифів на теплову енергію, що виробляється на установках з використанням альтернативних джерел енергії (крім теплоелектроцентралей, теплоелектростанцій, атомних електростанцій та когенераційних установок);
 перегляд за власною ініціативою та/або за зверненням суб’єкта господарювання тарифів на теплову енергію, що виробляється на установках з використанням альтернативних джерел енергії (крім теплоелектроцентралей, теплоелектростанцій, атомних електростанцій та когенераційних установок), але не більше одного разу на квартал;
 погодження інвестиційних програм стосовно об’єктів теплопостачання, що перебувають у комунальній власності, крім тих, що виробляють теплову енергію на теплоелектроцентралях, ТЕС, АЕС, когенераційних установках та установках з використанням нетрадиційних або поновлюваних джерел енергії;
 сприяння провадженню інвестиційної діяльності у сфері теплопостачання</t>
  </si>
  <si>
    <t>ч. 3 ст. 20</t>
  </si>
  <si>
    <t>Тарифи на виробництво теплової енергії, у тому числі на теплоелектроцентралях, теплоелектростанціях, атомних електростанціях і когенераційних установках та установках з використанням нетрадиційних або поновлюваних джерел енергії, на транспортування та постачання теплової енергії встановлюються національною комісією, що здійснює державне регулювання у сферах енергетики та комунальних послуг, та органами місцевого самоврядування у межах повноважень, визначених законодавством</t>
  </si>
  <si>
    <t>ч. 8 ст. 20</t>
  </si>
  <si>
    <t>Національна комісія, що здійснює державне регулювання у сферах енергетики та комунальних послуг, та органи місцевого самоврядування щокварталу, до 10 числа останнього місяця кожного кварталу, надають центральному органу виконавчої влади, що реалізує державну політику у сфері ефективного використання паливно-енергетичних ресурсів, енергозбереження, відновлюваних джерел енергії та альтернативних видів палива, інформацію, необхідну для розрахунку середньозваженого тарифу на теплову енергію, вироблену з використанням природного газу, для потреб населення, установ та організацій, що фінансуються з державного чи місцевого бюджету, а також тарифів на транспортування та постачання теплової енергії</t>
  </si>
  <si>
    <t>ст. 27</t>
  </si>
  <si>
    <t>У разі порушення законодавства про охорону навколишнього природного середовища рішення про обмеження, тимчасову заборону (зупинення) чи припинення діяльності суб’єктів відносин у сфері теплопостачання приймають органи місцевого самоврядування і спеціально уповноважені органи виконавчої влади у межах своїх повноважень з урахуванням прав споживачів теплової енергії</t>
  </si>
  <si>
    <t>ДФЕІ
 ДІМ</t>
  </si>
  <si>
    <t>Про основи соціального захисту бездомних осіб і безпритульних дітей
Закон від 02.06.2005 № 2623-IV</t>
  </si>
  <si>
    <t>ч. 1, 2, 5 ст. 7</t>
  </si>
  <si>
    <t>Облік бездомних осіб за місцем їх проживання або місцем перебування ведеться відповідними закладами для бездомних осіб - центрами обліку, що створюються органами місцевого самоврядування та місцевими органами виконавчої влади.
 Центри обліку можуть утворюватися також громадськими і благодійними організаціями та на договірних засадах з місцевими органами виконавчої влади та органами місцевого самоврядування надавати послуги щодо здійснення виявлення та обліку бездомних осіб.
 Облік безпритульних дітей ведеться службами у справах дітей місцевих органів виконавчої влади та органів місцевого самоврядування.</t>
  </si>
  <si>
    <t>абз. 2 ч. 1 ст. 11</t>
  </si>
  <si>
    <t>У разі неможливості повернення зазначеного житла дітям та особам з їх числа, зазначеним в абзаці першому цієї частини, відповідні органи місцевого самоврядування зобов'язані протягом одного місяця надати аналогічне жиле приміщення та компенсувати вартість втраченого майна у разі, якщо це майно не було забрано дітьми та особами з їх числа.</t>
  </si>
  <si>
    <t>ДСЗН
 ДЗРП</t>
  </si>
  <si>
    <t>ст. 14</t>
  </si>
  <si>
    <t>Місцеві органи виконавчої влади, органи місцевого самоврядування відповідно до своїх повноважень у сфері соціального забезпечення та соціального захисту населення проводять роботу щодо запобігання випадкам незаконного відчуження житла і захисту майнових прав осіб похилого віку та осіб з інвалідністю і забезпечують у разі потреби за їх бажанням постійний сторонній догляд або влаштування до відповідного закладу соціальної підтримки (догляду) згідно із законодавством.</t>
  </si>
  <si>
    <t>а. 3 ст. 15</t>
  </si>
  <si>
    <t>З метою запобігання бездомності осіб із груп ризику місцеві органи виконавчої влади та органи місцевого самоврядування забезпечують:
 виконання законодавства щодо збереження та захисту житлових та майнових прав дітей-сиріт, дітей, позбавлених батьківського піклування, осіб з їх числа, мешканців гуртожитків;
 розвиток житлового фонду соціального призначення;
 влаштування дітей-сиріт та дітей, позбавлених батьківського піклування, до сімейних форм виховання;
 сприяння у встановленні опіки та піклування над недієздатними та обмежено дієздатними повнолітніми особами;
 надання послуг особам, хворим на наркоманію та хронічний алкоголізм;
 проведення інформаційно-роз'яснювальної роботи серед осіб груп ризику, спрямованої на збереження їх житла</t>
  </si>
  <si>
    <t>ДСЗН
 ЦНАП
 ССД</t>
  </si>
  <si>
    <t>абз. 1 ч. 2 ст. 18</t>
  </si>
  <si>
    <t>Центральні та місцеві органи виконавчої влади та органи місцевого самоврядування в межах своїх повноважень організовують роботу з профілактики бездомності, соціального захисту бездомних осіб та їх реінтеграції і здійснюють контроль за діяльністю суб'єктів, що надають послуги цій категорії осіб</t>
  </si>
  <si>
    <t>абз. 1 ч. 2 ст. 19</t>
  </si>
  <si>
    <t>Заклади соціального захисту для бездомних осіб створюються місцевими органами виконавчої влади та органами місцевого самоврядування, об'єднаннями громадян, релігійними організаціями, підприємствами, установами, організаціями незалежно від форми власності, фізичними особами відповідно до потреб регіону</t>
  </si>
  <si>
    <t>ч. 2 ст. 29</t>
  </si>
  <si>
    <t>Органи місцевого самоврядування та місцеві органи виконавчої влади можуть надавати на конкурсних засадах бюджетні кошти для здійснення об'єднаннями громадян, підприємствами, установами, організаціями недержавної форми власності заходів, спрямованих на соціальний захист бездомних осіб і безпритульних дітей.
 Правила проведення конкурсів на отримання бюджетних коштів для здійснення зазначених заходів встановлюються органами місцевого самоврядування та місцевими органами виконавчої влади</t>
  </si>
  <si>
    <t>Про географічні назви
Закон від 31.05.2005 № 2604-IV</t>
  </si>
  <si>
    <t>ч. 3, 5 ст. 9</t>
  </si>
  <si>
    <t>Облік назв географічних об'єктів, крім спеціально уповноваженого органу виконавчої влади з питань географічних назв, здійснюють також органи виконавчої влади та органи місцевого самоврядування, до повноважень яких належить здійснення найменування та перейменування географічних об'єктів.
 Органи виконавчої влади та органи місцевого самоврядування, наукові та інші установи й організації в межах своїх повноважень можуть видавати офіційні каталоги, довідники географічних назв, зміст яких затверджується (погоджується) спеціально уповноваженим органом виконавчої влади з питань географічних назв.</t>
  </si>
  <si>
    <t>абз. 3 ч. 1 ст. 11</t>
  </si>
  <si>
    <t>Державний контроль за встановленням, унормуванням, обліком, реєстрацією та збереженням географічних назв здійснюється місцевими органами виконавчої влади та органами місцевого самоврядування в межах їх територій та повноважень.</t>
  </si>
  <si>
    <t>Про театри і театральну справу
Закон від 31.05.2005 № 2605-IV</t>
  </si>
  <si>
    <t>ч. 3 ст. 7</t>
  </si>
  <si>
    <t>Засновниками театру можуть бути органи виконавчої влади, органи місцевого самоврядування, юридичні або фізичні особи. Підставою для створення театрів є соціально-економічні, національні, культурно-мистецькі потреби регіонів та наявність відповідних творчих, кадрових і матеріально-технічних можливостей.</t>
  </si>
  <si>
    <t>СМР
 ВКТ</t>
  </si>
  <si>
    <t>У разі ліквідації державного або комунального театру їхнє майно, що залишилося після задоволення претензій кредиторів, включаючи нерухоме майно, передається центральному органу виконавчої влади, що реалізує державну політику у сферах культури та мистецтв або відповідному органу місцевого самоврядування і може бути використане ними виключно в цілях театральної справи. Реалізація майна, майнові права на яке відповідно до договору між суб'єктами театральної діяльності не належать театру, здійснюється згідно з цим договором.</t>
  </si>
  <si>
    <t>ч. 1-4 ст. 19</t>
  </si>
  <si>
    <t>Органи державної влади та органи місцевого самоврядування спільно з іншими засновниками беруть участь у координації діяльності державних і комунальних театрів у порядку, встановленому законодавством.
 Керівництво діяльністю державних та комунальних театрів у порядку, встановленому їхніми установчими документами, здійснюється директором театру - художнім керівником, з яким засновник укладає контракт строком на п’ять років. Керівництво діяльністю національних театрів у порядку, встановленому їхніми установчими документами, здійснює генеральний директор театру - художній керівник, з яким засновник укладає контракт строком на п’ять років.
 Рішення про укладення контракту з керівником державного чи комунального закладу культури приймає засновник театру за результатами конкурсу.
 Порядок проведення конкурсу та вимоги до кандидатів на посаду директора - художнього керівника державного чи комунального театру та генерального директора - художнього керівника національного театру визначаютьсястаттями 21-1-21-5Закону України "Про культуру".</t>
  </si>
  <si>
    <t>ВКТ.</t>
  </si>
  <si>
    <t>ч. 4 ст. 21</t>
  </si>
  <si>
    <t>Органи виконавчої влади та органи місцевого самоврядування можуть встановлювати для професійних творчих працівників театрів, які зробили вагомий внесок у розвиток театру і театральної справи, додаткове щомісячне матеріальне забезпечення, пільгове медичне та санаторно-курортне обслуговування, безплатне користування громадським транспортом, а також інші заходи соціального захисту за рахунок коштів відповідних бюджетів та інших джерел, не заборонених законом.</t>
  </si>
  <si>
    <t>Про Загальнодержавну цільову програму "Питна вода України" на 2011-2020 роки
Закон від 03.03.2005 № 2455-IV</t>
  </si>
  <si>
    <t>Раді міністрів Автономної Республіки Крим, обласним, Київській та Севастопольській міським державним адміністраціям, органам місцевого самоврядування:
 у тримісячний строк з дня набрання чинності цим Законом скоригувати і затвердити відповідно до завдань Програми регіональні та місцеві програми (заходи) щодо забезпечення населення якісною питною водою в достатній кількості;
 під час розроблення та затвердження проектів місцевих бюджетів передбачати у них необхідні кошти для забезпечення виконання регіональних та місцевих програм (заходів) щодо забезпечення населення якісною питною водою в достатній кількості.</t>
  </si>
  <si>
    <t>Про забезпечення організаційно-правових умов соціального захисту дітей-сиріт та дітей, позбавлених батьківського піклування
Закон від 13.01.2005 № 2342-IV</t>
  </si>
  <si>
    <t>Органи державної влади та органи місцевого самоврядування відповідно до їх компетенції, визначеної законом, забезпечують вирішення питань щодо встановлення опіки і піклування, створення інших передбачених законодавством умов для виховання дітей, які внаслідок смерті батьків, позбавлення батьків батьківських прав, хвороби батьків чи з інших причин залишилися без батьківського піклування, а також для захисту особистих, житлових і майнових прав та інтересів дітей та осіб із числа дітей-сиріт та дітей, позбавлених батьківського піклування.
 Кабінет Міністрів України, уповноважені органи виконавчої влади, органи місцевого самоврядування здійснюють у межах бюджетних асигнувань розробку і виконання цільових програм щодо поліпшення соціального захисту дітей-сиріт, дітей, позбавлених батьківського піклування, та осіб з їх числа.</t>
  </si>
  <si>
    <t>Органи опіки та піклування забезпечують вирішення питань щодо:
 встановлення статусу дитини-сироти та дитини, позбавленої батьківського піклування;
 надання опіки та піклування над дітьми-сиротами та дітьми, позбавленими батьківського піклування, та застосування інших форм влаштування дітей-сиріт та дітей, позбавлених батьківського піклування;
 соціального захисту і захисту особистих, майнових, житлових прав та інтересів дітей;
 забезпечення пріоритетних форм влаштування дітей-сиріт та дітей, позбавлених батьківського піклування;
 притягнення до відповідальності осіб, які порушують права дитини;
 надання письмової згоди або заперечення на відчуження нерухомого майна (у тому числі житла) та іншого майна, власником якого є дитина;
 подання заяв, клопотань, позовів про захист прав дітей-сиріт та дітей, позбавлених батьківського піклування.
 Соціальний захист та захист прав дітей у межах своєї компетенції здійснюють районні, районні у містах Києві та Севастополі місцеві державні адміністрації, виконавчих органів міських, районних у містах, сільських, селищних рад.
 Органи опіки та піклування мають право перевіряти умови влаштування, утримання, виховання, навчання дітей-сиріт та дітей, позбавлених батьківського піклування, можуть переводити дітей, життю та здоров’ю (у тому числі психічному) яких загрожує небезпека, до інших форм влаштування дітей.
 Присутність представника органів опіки та піклування на судових засіданнях є обов’язковою в разі, якщо розглядається справа стосовно дитини або з питань, що зачіпають права дитини.</t>
  </si>
  <si>
    <t>ВК СМР
 ДСЗН
 ССД</t>
  </si>
  <si>
    <t>Ведення банку даних про сім’ї потенційних усиновителів, опікунів, піклувальників, прийомних батьків, батьків-вихователів покладається на відповідні місцеві органи виконавчої влади та органи місцевого самоврядування.</t>
  </si>
  <si>
    <t>ч. 2 ст. 32</t>
  </si>
  <si>
    <t>Місцеві державні адміністрації, органи місцевого самоврядування за місцем знаходження житла дітей несуть відповідальність за збереження зазначеного у частині першій цієї статті житла і повернення його дітям-сиротам та дітям, позбавленим батьківського піклування, а також особам з їх числа після завершення терміну перебування у сім’ї опікуна чи піклувальника, прийомній сім’ї, дитячому будинку сімейного типу, закладі для дітей-сиріт та дітей, позбавлених батьківського піклування.</t>
  </si>
  <si>
    <t>ДСЗН
 ССД
 ДЗРП</t>
  </si>
  <si>
    <t>ст. 39-2</t>
  </si>
  <si>
    <t>Органи виконавчої влади, органи місцевого самоврядування, підприємства, установи і організації незалежно від форм власності, профспілкові та інші громадські організації можуть надавати шефську допомогу закладам для дітей-сиріт, дітей, позбавлених батьківського піклування, дитячим будинкам сімейного типу у зміцненні матеріальної бази, організації трудового навчання, проведенні масових заходів, організації індивідуальної роботи з вихованцями цих закладів, а також у подальшому навчанні, працевлаштуванні, розвитку спортивних і творчих здібностей, забезпеченні житлом осіб із числа дітей-сиріт та дітей, позбавлених батьківського піклування.</t>
  </si>
  <si>
    <t>ДСЗН
 ССД
 ЦНАП</t>
  </si>
  <si>
    <t>ст.39-3</t>
  </si>
  <si>
    <t>Місцеві органи виконавчої влади, органи місцевого самоврядування можуть встановлювати разом із заінтересованими центральними органами виконавчої влади, науковими товариствами та творчими спілками, молодіжними фондами спеціальні стипендії для обдарованих осіб із числа дітей-сиріт та дітей, позбавлених батьківського піклування, - студентів вищих навчальних закладів і передбачати виділення коштів на їх стажування у провідних вітчизняних наукових установах і за кордоном.</t>
  </si>
  <si>
    <t>ДСЗН
 ССД
 УОН</t>
  </si>
  <si>
    <t>ст. 39-5</t>
  </si>
  <si>
    <t>Центральні органи виконавчої влади, що забезпечують формування державної політики у сферах культури та мистецтв, освіти і науки, охорони здоров’я, сім’ї та дітей, місцеві державні адміністрації та органи місцевого самоврядування забезпечують постійне удосконалення форм і методів індивідуальної виховної роботи по підготовці до самостійного та сімейного життя випускників закладів для дітей-сиріт та дітей, позбавлених батьківського піклування, у тому числі шляхом підтримки і розвитку наставництва над такими дітьми, забезпечують участь випускників закладів для дітей-сиріт та дітей, позбавлених батьківського піклування, в самодіяльних творчих колективах, гуртках образотворчого та декоративно-прикладного мистецтва з метою їх морально-естетичного та фізичного розвитку.</t>
  </si>
  <si>
    <t>ч. 2 ст. 39-6</t>
  </si>
  <si>
    <t>Органи виконавчої влади та органи місцевого самоврядування встановлюють для туристичних груп із числа випускників закладів для дітей-сиріт та дітей, позбавлених батьківського піклування, пільги у користуванні транспортними, готельними, культурними та іншими послугами. Відповідні кошти передбачаються в місцевих бюджетах.</t>
  </si>
  <si>
    <t>СМР
 ВК СМР
 ДСЗН</t>
  </si>
  <si>
    <t>ст. 39-8</t>
  </si>
  <si>
    <t>Випускники закладів для дітей-сиріт та дітей, позбавлених батьківського піклування, користуються фізкультурно-оздоровчими і спортивними об’єктами безоплатно або на пільгових умовах. Порядок надання цих пільг, компенсації вартості послуг визначається органами місцевого самоврядування.</t>
  </si>
  <si>
    <t>СМР
 ВСМС</t>
  </si>
  <si>
    <t>Про соціальний захист дітей війни
Закон від 18.11.2004 № 2195-IV</t>
  </si>
  <si>
    <t>Органи місцевого самоврядування, фізичні та юридичні особи мають право за рахунок власних коштів і благодійних надходжень установлювати додаткові гарантії соціального захисту дітей війни.</t>
  </si>
  <si>
    <t>Про державну реєстрацію речових прав на нерухоме майно та їх обтяжень
Закон від 01.07.2004 № 1952-IV</t>
  </si>
  <si>
    <t>ч. 2 ст. 6</t>
  </si>
  <si>
    <t>Виконавчі органи сільських, селищних та міських рад (крім міст обласного та/або республіканського Автономної Республіки Крим значення) набувають повноважень у сфері державної реєстрації прав відповідно до цього Закону у разі прийняття відповідною радою такого рішення.</t>
  </si>
  <si>
    <t>До повноважень суб’єктів державної реєстрації прав належить:
 1) забезпечення:
 проведення державної реєстрації прав;
 ведення Державного реєстру прав;
 взяття на облік безхазяйного нерухомого майна;
 формування та зберігання реєстраційних справ.
 Зберігання реєстраційних справ у паперовій формі здійснюється виключно виконавчими органами міських рад міст обласного та/або республіканського Автономної Республіки Крим значення, Київською, Севастопольською міськими, районними, районними у містах Києві та Севастополі державними адміністраціями за місцезнаходженням відповідного майна</t>
  </si>
  <si>
    <t>абз. 1 ч. 3 ст. 32</t>
  </si>
  <si>
    <t>Для посадових осіб органів … органів місцевого самоврядування… інформація з Державного реєстру прав у зв’язку із здійсненням ними повноважень, визначених законом, надається за суб’єктом права чи за об’єктом нерухомого майна в електронній формі шляхом безпосереднього доступу до Державного реєстру прав, за умови ідентифікації відповідної посадової особи за допомогою електронного цифрового підпису.</t>
  </si>
  <si>
    <t>п. 8 ч. 8 ст. 34</t>
  </si>
  <si>
    <t>Звільняються від сплати адміністративного збору під час проведення державної реєстрації речових прав органи державної влади, органи місцевого самоврядування.</t>
  </si>
  <si>
    <t>Про міський електричний транспорт
Закон від 29.06.2004 № 1914-IV</t>
  </si>
  <si>
    <t>ч. 1 ст. 1</t>
  </si>
  <si>
    <t>Замовники транспортних послуг (замовники) - місцеві органи виконавчої влади, органи місцевого самоврядування та/або уповноважені ними юридичні особи, які замовляють транспортні послуги</t>
  </si>
  <si>
    <t>ВТЗТКП</t>
  </si>
  <si>
    <t>ч. 8 ст. 4</t>
  </si>
  <si>
    <t>Правила користування міським електричним транспортом затверджуються відповідним органом місцевого самоврядування. Вони визначають порядок проїзду і його оплати, права та обов’язки пасажирів, а також взаємовідносини перевізників і пасажирів під час надання транспортних послуг, враховуючи особливості транспортної інфраструктури та наявність автоматизованої системи обліку оплати проїзду</t>
  </si>
  <si>
    <t>ВК СМР
 ВТЗТКП</t>
  </si>
  <si>
    <t>ч. 3, 4 ст. 8</t>
  </si>
  <si>
    <t>Місцеві органи виконавчої влади, органи місцевого самоврядування забезпечують реалізацію державної політики у сфері міського електричного транспорту, а також розробляють регіональні та місцеві програми його розвитку і забезпечують їх виконання, встановлюють тарифи на проїзд, організовують перевезення пасажирів та здійснюють контроль за ним, встановлюють порядок справляння плати за проїзд, інформують населення про зміни, що стосуються надання транспортних послуг, забезпечують координацію роботи, пов'язаної з функціонуванням міського електричного транспорту та інших видів міського транспорту, створюють належні дорожні умови для здійснення перевезень, реалізують заходи з розвитку, вдосконалення та облаштування маршрутної мережі, виконують інші функції щодо створення безпечних умов діяльності у сфері міського електричного транспорту згідно із законодавством.
 Органи місцевого самоврядування запроваджують автоматизовану систему обліку оплати проїзду, встановлюють порядок її функціонування, а також форми носіїв, види, порядок обігу та реєстрації проїзних документів, визначають особу, уповноважену здійснювати справляння плати за транспортні послуги в разі запровадження автоматизованої системи обліку оплати проїзду</t>
  </si>
  <si>
    <t>СМР
 ВК СМР
 ВТЗТКП</t>
  </si>
  <si>
    <t>ч. 4 ст. 20</t>
  </si>
  <si>
    <t>Місцеві органи виконавчої влади та органи місцевого самоврядування в межах своїх повноважень подають перевізникам допомогу в ліквідації наслідків стихійного лиха, аварій та катастроф, у відновленні роботи міського електричного транспорту</t>
  </si>
  <si>
    <t>СМР
 ДФЕІ
 ВТЗТКП</t>
  </si>
  <si>
    <t>Про екологічну мережу України
Закон від 24.06.2004 № 1864-IV</t>
  </si>
  <si>
    <t>Державне управління у сфері формування, збереження та використання екомережі здійснюють Кабінет Міністрів України, Рада міністрів Автономної Республіки Крим, центральний орган виконавчої влади, що реалізує державну політику у сфері охорони навколишнього природного середовища, інші центральні органи виконавчої влади, місцеві органи виконавчої влади та органи місцевого самоврядування в межах повноважень, визначених законом</t>
  </si>
  <si>
    <t>Місцеві органи виконавчої влади та органи місцевого самоврядування у сфері формування, збереження та використання екомережі в межах своїх повноважень забезпечують:
 розроблення та виконання регіональних і місцевих схем та програм розвитку екомережі, проведення необхідних для цього наукових досліджень;
 надання відповідно до закону фінансової та іншої підтримки власникам і користувачам земельних ділянок, що знаходяться в межах територій та об'єктів екомережі</t>
  </si>
  <si>
    <t>Виконання Зведеної схеми формування екомережі України, а також регіональних та місцевих схем формування екомережі забезпечується на основі Загальнодержавної програми розвитку екомережі, що затверджується Верховною Радою України, та регіональних і місцевих програм з питань розвитку екомережі, що затверджуються відповідними радами</t>
  </si>
  <si>
    <t>ч. 2 ст. 17</t>
  </si>
  <si>
    <t>Включення територій та об'єктів екомережі до відповідних переліків здійснюється на підставі рішень органів виконавчої влади та органів місцевого самоврядування відповідно до їх повноважень у порядку, що встановлюється Кабінетом Міністрів України</t>
  </si>
  <si>
    <t>ч. 3 ст. 23</t>
  </si>
  <si>
    <t>Контроль за формуванням, збереженням та використанням екомережі здійснюється органами місцевого самоврядування та органами виконавчої влади в межах повноважень, визначених законом</t>
  </si>
  <si>
    <t>Про екологічний аудит
Закон від 24.06.2004 № 1862-IV</t>
  </si>
  <si>
    <t>Замовниками екологічного аудиту можуть бути заінтересовані центральні та місцеві органи виконавчої влади, органи місцевого самоврядування, інші юридичні, а також фізичні особи.</t>
  </si>
  <si>
    <t>ч. 3 ст. 12</t>
  </si>
  <si>
    <t>Обов'язковий екологічний аудит здійснюється на замовлення заінтересованих органів виконавчої влади або органів місцевого самоврядування щодо об'єктів або видів діяльності, які становлять підвищену екологічну небезпеку, відповідно до переліку, що 
 затверджується Кабінетом Міністрів України, у таких випадках:
 банкрутство;
 приватизація, передача в концесію об'єктів державної та комунальної власності, крім визначених законом випадків;
 передача або придбання в державну чи комунальну власність;
 передача у довгострокову оренду об'єктів державної або комунальної власності;
 створення на основі об'єктів державної та комунальної власності спільних підприємств;
 екологічне страхування об'єктів;
 завершення дії угоди про розподіл продукції відповідно до закону;
 в інших випадках, передбачених законом.</t>
  </si>
  <si>
    <t>Про порядок обчислення скликань представницьких органів місцевого самоврядування (рад)
Закон від 24.06.2004 № 1866-IV</t>
  </si>
  <si>
    <t>Преамбула</t>
  </si>
  <si>
    <t>Цей Закон визначає порядок обчислення скликань представницькихорганів місцевого самоврядування (рад) виходячи з факту проголошення незалежності України 24 серпня 1991 року</t>
  </si>
  <si>
    <t>ВОДР</t>
  </si>
  <si>
    <t>Про сільськогосподарську дорадчу діяльність
Закон від 17.06.2004 № 1807-IV</t>
  </si>
  <si>
    <t>Дорадча діяльність може проводитися за рахунок коштів державного та місцевих бюджетів, а також коштів суб'єктів господарювання.</t>
  </si>
  <si>
    <t>Органи місцевого самоврядування можуть визначати додаткові соціально спрямовані дорадчі послуги, які надаються за рахунок коштів місцевих бюджетів, відповідно до місцевих програм соціально-економічного розвитку.</t>
  </si>
  <si>
    <t>ч. 5 ст. 8</t>
  </si>
  <si>
    <t>Органи місцевого самоврядування та місцеві державні адміністрації відповідно до програм соціально-економічного розвитку щорічно передбачають у проектах місцевих бюджетів кошти для здійснення дорадчої діяльності.</t>
  </si>
  <si>
    <t>Про державну експертизу землевпорядної документації
Закон від 17.06.2004 № 1808-IV</t>
  </si>
  <si>
    <t>Регулювання у сфері державної експертизи здійснюють Верховна Рада України, Кабінет Міністрів України, центральний орган виконавчої влади, що забезпечує формування державної політики у сфері земельних відносин, спеціально уповноважений орган виконавчої влади у сфері державної експертизи, інші органи виконавчої влади, органи місцевого самоврядування у межах повноважень, визначених законом.</t>
  </si>
  <si>
    <t>До повноважень сільських, селищних, міських рад, Київської та Севастопольської міських рад у сфері державної експертизи належать:
 забезпечення реалізації державної політики у сфері державної експертизи;
 внесення пропозицій щодо вдосконалення експертної діяльності, форм і методів експертного аналізу та оцінки об'єктів державної експертизи;
 координація діяльності розробників об'єктів державної експертизи;
 ініціювання проведення державної експертизи;
 вирішення інших питань у сфері державної експертизи відповідно до закону.</t>
  </si>
  <si>
    <t>Про державну соціальну допомогу особам, які не мають права на пенсію, та особам з інвалідністю
Закон від 18.05.2004 № 1727-IV</t>
  </si>
  <si>
    <t>Виплата державної соціальної допомоги (крім державної соціальної допомоги на догляд особам, зазначеним у пунктах 1-3 частини першої статті 7 цього Закону) і покриття витрат на її доставку здійснюються за рахунок субвенцій з державного бюджету місцевим бюджетам.</t>
  </si>
  <si>
    <t>Про приватизацію державного і комунального майна 
Закон від 18.01.2018 № 2269-VIII</t>
  </si>
  <si>
    <t>За рахунок коштів…відповідного місцевого бюджету для проведення заходів, пов’язаних з приватизацією, здійснюються такі видатки:
 1) оплата послуг, що надаються:
 особами та організаціями, залученими до робіт з проведення обов’язкового екологічного аудиту, аудиту, експертизи технічного стану, охорони та збереження об’єктів власності в особі органів приватизації до їх подальшого продажу, надання юридичних послуг;
 суб’єктами оціночної діяльності - суб’єктами господарювання, що залучаються для проведення оцінки майна у процесі приватизації (корпоратизації), оцінки об’єктів приватизації, повернутих за рішенням суду в державну або комунальну власність;
 особами та організаціями, залученими до робіт з виготовлення технічної документації на об’єкт;
 депозитарними установами щодо депозитарного обліку цінних паперів та обслуговування обігу цінних паперів на рахунках у цінних паперах;
 особами та організаціями, залученими до роботи із забезпечення функціонування єдиної комп’ютерної мережі органів приватизації, придбання і супроводження програмного забезпечення для здійснення процесу приватизації державного майна;
 закладами і центрами з навчання та підвищення кваліфікації кадрів органів приватизації та осіб, представників держави або територіальної громади, які беруть участь у загальних зборах товариств, та осіб, які включені до складу наглядових рад, ревізійних комісій;
 2) витрати, пов’язані із:
 забезпеченням міжнародної діяльності у сфері приватизації;
 провадженням інформаційної діяльності з питань проведення приватизації, управління майном державного сектору в процесі приватизації, висвітленням приватизаційних процесів у засобах масової інформації, супроводженням веб-сайту Фонду державного майна України;
 виконанням науково-дослідних робіт;
 виданням та розповсюдженням офіційних друкованих видань органів приватизації;
 придбанням комп’ютерної та офісної техніки, засобів зв’язку, обладнання, інвентарю, програмних продуктів.</t>
  </si>
  <si>
    <t>До повноважень…виконавчих органів сільських, селищних, міських, районних у містах (у разі їх створення) рад у сфері запобігання та протидії домашньому насильству належать:
 1) забезпечення реалізації державної політики у сфері запобігання та протидії домашньому насильству на території відповідної адміністративно-територіальної одиниці;
 2) забезпечення надання соціальних послуг на території відповідної адміністративно-територіальної одиниці, у тому числі шляхом соціального замовлення у сфері запобігання та протидії домашньому насильству;
 3) визначення потреби у створенні спеціалізованих служб підтримки постраждалих осіб, забезпечення їх створення та функціонування, здійснення контролю за їхньою діяльністю;
 4) участь у підготовці фахівців, до компетенції яких належать питання запобігання та протидії домашньому насильству, у тому числі фахівців, які реалізують програми для кривдників;
 5) прийом і розгляд заяв та повідомлень про вчинення домашнього насильства, забезпечення застосування заходів для його припинення, надання допомоги постраждалим особам;
 6) забезпечення координації діяльності суб’єктів, що здійснюють заходи у сфері запобігання та протидії домашньому насильству, та їх взаємодії на території відповідної адміністративно-територіальної одиниці;
 7) інформування постраждалих осіб про права, заходи та соціальні послуги, якими вони можуть скористатися;
 8) збір, аналіз і поширення відповідно до законодавства інформації про домашнє насильство на території відповідної адміністративно-територіальної одиниці;
 9) звітування центральному органу виконавчої влади, що реалізує державну політику у сфері запобігання та протидії домашньому насильству, про результати здійснення повноважень у цій сфері у порядку, визначеному центральним органом виконавчої влади, що забезпечує формування державної політики у сфері запобігання та протидії домашньому насильству;
 10) виконання повноважень органу опіки та піклування.</t>
  </si>
  <si>
    <t>Виконавчими органами…міських рад, до повноважень яких належить здійснення заходів у сфері запобігання та протидії домашньому насильству, є виконавчі органи з питань сім’ї.</t>
  </si>
  <si>
    <t>Суб’єктами, відповідальними за виконання програм для постраждалих осіб, є…органи місцевого самоврядування.</t>
  </si>
  <si>
    <t>Суб’єктами, відповідальними за виконання програм для кривдників, є…органи місцевого самоврядування.</t>
  </si>
  <si>
    <t>У багатоквартирних будинках, у яких на день набрання чинності цим Законом не створено об’єднання співвласників багатоквартирного будинку, співвласниками не прийнято рішення про форму управління багатоквартирним будинком та не оголошено конкурс з призначення управителя багатоквартирного будинку відповідно дочастиною пятою статті 13 Закону України "Про особливості здійснення права власності у багатоквартирному будинку", виконавчий орган місцевої ради (або інший орган - суб’єкт владних повноважень, якому делеговані функції із здійснення управління об’єктами житлово-комунального господарства, забезпечення їх утримання та ефективної експлуатації, необхідного рівня та якості послуг) зобов’язаний оголосити і провести такий конкурс у тримісячний строк з дня отримання протоколу зборів співвласників багатоквартирного будинку із проханням призначити управителя. Рішення щодо цього питання вважається прийнятим зборами співвласників, якщо за нього проголосували власники квартир та нежитлових приміщень, площа яких разом перевищує 50 відсотків загальної площі всіх квартир та нежитлових приміщень багатоквартирного будинку.</t>
  </si>
  <si>
    <t>Про освіту
Закон від 05.09.2017 № 2145-VIII</t>
  </si>
  <si>
    <t>…міські ради…та ради об’єднаних територіальних громад:
 відповідають за реалізацію державної політики у сфері освіти та забезпечення якості освіти на відповідній території, забезпечення доступності дошкільної, початкової та базової середньої освіти, позашкільної освіти;
 планують та забезпечують розвиток мережі закладів дошкільної, початкової та базової середньої освіти, позашкільної освіти;
 планують та забезпечують розвиток мережі закладів профільної середньої освіти академічного спрямування (міські ради міст з населенням більше 50 тисяч - самостійно; міські ради міст з населенням менше 50 тисяч - за погодженням з обласною радою);
 мають право засновувати заклади освіти, реорганізовувати і ліквідовувати їх;
 закріплюють за закладами початкової та базової середньої освіти територію обслуговування (крім випадків, встановлених спеціальними законами);
 забезпечують доступність дошкільної та середньої освіти для всіх громадян, які проживають на відповідній території, та вживають заходів для забезпечення потреби у дошкільній та позашкільній освіті;
 забезпечують та фінансують підвезення учнів і педагогічних працівників до закладів початкової та базової середньої освіти і у зворотному напрямку (у разі потреби - транспортними засобами, пристосованими для перевезення осіб, які пересуваються на кріслах колісних);
 ведуть облік дітей дошкільного та шкільного віку у порядку, затвердженому Кабінетом Міністрів України;
 оприлюднюють офіційну звітність про всі отримані та використані кошти, а також перелік і вартість товарів, робіт, послуг, спрямованих на потреби кожного із заснованих ними закладів освіти, та інші видатки у сфері освіти;
 забезпечують рівні умови розвитку закладів освіти всіх форм власності;
 здійснюють інші повноваження у сфері освіти, передбачені законом.</t>
  </si>
  <si>
    <t>Суб’єктами оцінки впливу на довкілля є…органи місцевого самоврядування, які є замовниками планованої діяльності і для цілей цього Закону прирівнюються до суб’єктів господарювання (далі - суб’єкт господарювання), уповноважений центральний орган, уповноважені територіальні органи, інші органи виконавчої влади, Верховна Рада Автономної Республіки Крим, Рада міністрів Автономної Республіки Крим, органи місцевого самоврядування, громадськість, а у випадках, визначенихстаттею 14цього Закону, - держава походження та зачеплена держава.</t>
  </si>
  <si>
    <t>…органи місцевого самоврядування, приймаючи рішення про провадження планованої діяльності, зобов’язані врахувати висновок з оцінки впливу на довкілля. У рішенні про провадження планованої діяльності зазначається, що екологічні умови провадження планованої діяльності визначені у висновку з оцінки впливу на довкілля. За рішенням…органу місцевого самоврядування рішення про провадження планованої діяльності може включати екологічні умови провадження планованої діяльності, зазначені участині п’ятійстатті 9 цього Закону.</t>
  </si>
  <si>
    <t>…органи місцевого самоврядування оприлюднюють інформацію про рішення про провадження планованої діяльності протягом трьох робочих днів з дня його прийняття та забезпечують громадськості можливість ознайомлення з ним.</t>
  </si>
  <si>
    <t>…органи місцевого самоврядування протягом трьох робочих днів з дня прийняття рішення про провадження планованої діяльності надають інформацію про нього уповноваженим органам, які ухвалювали висновок з оцінки впливу на довкілля. Інформація про рішення про провадження планованої діяльності вноситься уповноваженими органами до Єдиного реєстру з оцінки впливу на довкілля протягом трьох робочих днів з дня її отримання.</t>
  </si>
  <si>
    <t>Про заходи,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 за спожиті енергоносії
Закон від 03.11.2016 № 1730-VIII</t>
  </si>
  <si>
    <t>Реструктуризація кредиторської заборгованості теплопостачальних або теплогенеруючих організацій…комунальної форм власності здійснюється за погодженням з…відповідним органом місцевого самоврядування.</t>
  </si>
  <si>
    <t>Місцеві органи виконавчої влади, органи місцевого самоврядування, фізичні та юридичні особи, їх об’єднання, інші заінтересовані особи мають право подавати до Регулятора пропозиції про необхідність підготовки проектів рішень Регулятора, а також про необхідність їх перегляду.Регулятор протягом 30 днів з дати отримання пропозицій повідомляє про результати їх розгляду.</t>
  </si>
  <si>
    <t>Для затвердження списку присяжних територіальне управління Державної судової адміністрації України звертається з поданням до відповідних місцевих рад, які формують і затверджують у кількості, зазначеній у поданні, список громадян, які постійно проживають на територіях, на які поширюється юрисдикція відповідного окружного суду, відповідають вимогамстатті 65цього Закону і дали згоду бути присяжними.</t>
  </si>
  <si>
    <t>ВО СМР
 комунальні
 підприємства</t>
  </si>
  <si>
    <t>Державні органи та органи місцевого самоврядування, до повноважень яких віднесено встановлення цін/тарифів на товари, послуги суб’єктів природних монополій у сферах постачання електричної енергії, природного газу, теплопостачання, централізованого постачання гарячої води, централізованого питного водопостачання та водовідведення, визначають порядок оприлюднення інформації, зазначеної упункті 2частини першої статті 1 цього Закону, та проведення відкритих слухань щодо цієї інформації за місцем надання споживачам послуг суб’єктами природних монополій та суміжних ринків.</t>
  </si>
  <si>
    <t>Робота члена територіальної, дільничної виборчої комісії, який виконує свої повноваження у виборчій комісії на платній основі відповідно до частини третьої цієї статті, оплачується в розмірі тапорядку, встановлених Кабінетом Міністрів України, за рахунок коштів бюджету Автономної Республіки Крим, відповідного місцевого бюджету (далі - кошти відповідного місцевого бюджету), отриманих як цільова субвенція з Державного бюджету України (а у передбачених цим Законом випадках - за рахунок коштів відповідного місцевого бюджету).</t>
  </si>
  <si>
    <t>…міські ради мають право за результатами оцінки діяльності органу поліції на території…міста своїм рішенням прийняти резолюцію недовіри керівнику відповідного органу (підрозділу) поліції, що є підставою для звільнення його із займаної посади.
 Рішення про прийняття резолюції недовіри керівнику органу (підрозділу) поліції може бути прийнято не раніше, ніж через один рік після його призначення на посаду.
 Рішення про прийняття резолюції недовіри керівнику органу (підрозділу) поліції вважається прийнятим, якщо за нього проголосувало не менше двох третин від складу депутатів…міських рад.
 У рішенні про прийняття резолюції недовіри керівнику органу (підрозділу) поліції мають бути зазначені мотиви для його прийняття з посиланням на обставини, що їх обґрунтовують.
 Завірена належним чином копія рішення про прийняття резолюції недовіри керівнику органу (підрозділу) поліції невідкладно надсилається кур’єром або поштовою кореспонденцією з повідомленням про отримання керівнику органу поліції, до повноважень якого належить право призначення та звільнення з посади керівника органу (підрозділу) поліції, щодо якого відповідний орган прийняв резолюцію недовіри.
 Місцева рада, яка прийняла резолюцію недовіри, протягом одного місяця з дня отримання рішення прозалишення на посаді керівника органу (підрозділу) поліції, щодо якого прийнято резолюцію недовіри, та копій матеріалів проведеної перевірки має право повторно розглянути питання про прийняття резолюції недовіри керівнику органу (підрозділу) поліції.
 У разі якщо при повторному розгляді за рішення про прийняття резолюції недовіри керівнику органу (підрозділу) поліції проголосувало не менше трьох четвертей від складу відповідної місцевої ради, таке рішення вважається остаточним і підлягає обов’язковому виконанню у триденний строк з дня прийняття.</t>
  </si>
  <si>
    <t>Про особливості здійснення правочинів з державним, гарантованим державою боргом та місцевим боргом
Закон, Перелік від 19.05.2015 № 436-VIII</t>
  </si>
  <si>
    <t>Про правовий статус та вшанування пам'яті борців за незалежність України у XX столітті
Закон від 09.04.2015 № 314-VIII</t>
  </si>
  <si>
    <t>…, органи місцевого самоврядування….зобов’язані надавати запитувані Національним агентством документи чи інформацію упродовж десяти робочих днів з дня одержання запиту.</t>
  </si>
  <si>
    <t>смтекст Закону</t>
  </si>
  <si>
    <t>Кодекс цивільного захисту УкраїниКодекс України 
Закон від 02.10.2012 № 5403-VI</t>
  </si>
  <si>
    <t>Про поштовий зв'язок
Закон від 04.10.2001 № 2759-III</t>
  </si>
  <si>
    <t>ст 12</t>
  </si>
  <si>
    <t>Місцеві органи виконавчої влади та органи місцевого самоврядування у межах своїх повноважень:
 надають допомогу операторам у розміщенні на відповідних територіях об'єктів поштового зв'язку;
 погоджують розміщення національним оператором поштових скриньок у зручних для користувачів місцях;
 сприяють операторам в укладенні договорів оренди приміщень у житлових і нежитлових будинках з їх власниками для надання послуг поштового зв'язку;
 сприяють операторам у доставці поштових відправлень до віддалених населених пунктів;
 розглядають пропозиції операторів щодо створення сприятливих умов для їх діяльності.
 Під час проектування розвитку населених пунктів, будівництва та реконструкції житлових масивів у містах, а також окремих житлових будинків місцеві органи виконавчої влади та органи місцевого самоврядування в межах своїх повноважень вживають заходів щодо забезпечення проектування і будівництва об'єктів поштового зв'язку, призначених для організації надання універсальних послуг поштового зв'язку, відповідно до встановлених нормативів з можливістю наступної передачі їх національному операторові у користування на пільгових умовах.
 Місцеві органи виконавчої влади та органи місцевого самоврядування у межах своїх повноважень всебічно сприяють ефективній діяльності та розвитку об'єктів поштового зв'язку на відповідних територіях.</t>
  </si>
  <si>
    <t>ВТЗТП ДЗРП</t>
  </si>
  <si>
    <t>Місцеві органи виконавчої влади, органи місцевого самоврядування в межах своїх повноважень надають операторам допомогу в ліквідації наслідків аварій, катастроф, стихійного лиха та пошкодження об'єктів поштового зв'язку.</t>
  </si>
  <si>
    <t>ч.6 ст. 23</t>
  </si>
  <si>
    <t>Поштові скриньки, призначені для збирання від відправників простих листів і поштових карток, розміщуються у зручних місцях, визначених національним оператором за погодженням з місцевими органами виконавчої влади або органами місцевого самоврядування.</t>
  </si>
  <si>
    <t>ВТЗТП</t>
  </si>
  <si>
    <t>Оператори надають відповідно до законодавства України послуги на пільговій основі з покриттям пов'язаних з цим витрат за рахунок Державного бюджету України і місцевих бюджетів.</t>
  </si>
  <si>
    <t>ч. 2 ст. 11</t>
  </si>
  <si>
    <t>Розвиток мереж і засобів поштового зв'язку здійснюється за рахунок інвестицій, джерелами яких є ресурси операторів, кошти Державного бюджету України та місцевих бюджетів, а також залучені або запозичені в установленому законодавством України порядку кошти фізичних і юридичних осіб.</t>
  </si>
  <si>
    <t>Про оцінку майна, майнових прав та професійну оціночну діяльність в Україні
Закон від 12.07.2001 № 2658-III</t>
  </si>
  <si>
    <t>Суб'єктами оціночної діяльності є: органи державної влади та органи місцевого самоврядування, які отримали повноваження на здійснення оціночної діяльності в процесі виконання функцій з управління та розпорядження державним майном та (або) майном, що є у комунальній власності, та у складі яких працюють оцінювачі.</t>
  </si>
  <si>
    <t>Оцінка майна проводиться на підставі договору між суб'єктом оціночної діяльності - суб'єктом господарювання та замовником оцінки або на підставі ухвали суду про призначення відповідної експертизи щодо оцінки майна.
 У випадках, визначених нормативно-правовими актами з оцінки майна, які затверджуються Кабінетом Міністрів України, суб'єкти оціночної діяльності - органи державної влади та органи місцевого самоврядування здійснюють оцінку майна самостійно на підставі наказу керівника.При цьому, якщо законодавством передбачена обов'язковість проведення незалежної оцінки майна, органи державної влади та органи місцевого самоврядування виступають замовниками проведення такої оцінки майна шляхом укладання договорів з суб'єктами оціночної діяльності - суб'єктами господарювання, визначеними на конкурсних засадах у порядку, встановленому законодавством.</t>
  </si>
  <si>
    <t>ч. 5 ст. 18</t>
  </si>
  <si>
    <t>Органи державної влади та органи місцевого самоврядування, зазначені в статті 5 цього Закону, визнаються суб'єктами оціночної діяльності відповідно до положень, що регулюють їх діяльність.</t>
  </si>
  <si>
    <t>ч. 3 ст. 24</t>
  </si>
  <si>
    <t>Інші органи державної влади та органи місцевого самоврядування здійснюють свої повноваження в питаннях оцінки майна відповідно до законодавства</t>
  </si>
  <si>
    <t>Про нафту і газ
Закон від 12.07.2001 № 2665-III</t>
  </si>
  <si>
    <t>До повноважень органів місцевого самоврядування у відносинах, пов'язаних з геологічним вивченням нафтогазоносності надр, розробкою родовищ нафти і газу, переробкою нафти і газу, зберіганням, транспортуванням та реалізацією нафти, газу та продуктів їх переробки, в межах їх компетенції належить:
 надання відповідно до законодавства згоди на розміщення на відповідній підпорядкованій їм території об'єктів нафтогазового комплексу, сфера екологічного впливу діяльності яких згідно з діючими нормативами включає відповідну територію;
 участь у розробці комплексних планів нафтогазопостачання споживачів на підпорядкованій їм території;
 участь у розробці і реалізації системи заходів щодо роботи об'єктів нафтогазової галузі у надзвичайних умовах;
 інші повноваження, визначені законом.</t>
  </si>
  <si>
    <t>абз. 8 ст. 12</t>
  </si>
  <si>
    <t>Надання спеціальних дозволів на користування нафтогазоносними надрами здійснюється з додержанням принципів:
 погодження центральним органом виконавчої влади, що реалізує державну політику у сфері геологічного вивчення та раціонального використання надр умов конкурсів по кожній ділянці нафтогазоносних надр з органами місцевого самоврядування…</t>
  </si>
  <si>
    <t>ст. 26</t>
  </si>
  <si>
    <t>Дія спеціального дозволу на користування нафтогазоносними надрами може бути тимчасово зупинена виключно за результатами проведення заходів державного геологічного контролю центральним органом виконавчої влади, що реалізує державну політику у сфері геологічного вивчення та раціонального використання надр, безпосередньо або за поданням органів державного гірничо-технічного, екологічного і санітарного контролю та органів місцевого самоврядування у разі…</t>
  </si>
  <si>
    <t>ч. 1 ст. 29</t>
  </si>
  <si>
    <t>Державний контроль за дотриманням правил і нормативів користування нафтогазоносними надрами, умов спеціальних дозволів на користування нафтогазоносними надрами та угод про умови користування нафтогазоносними надрами здійснюють центральні органи виконавчої влади, що реалізують державну політику у сфері геологічного вивчення та раціонального використання надр, органи місцевого самоврядування в межах своєї компетенції.</t>
  </si>
  <si>
    <t>Про органи самоорганізації населення
Закон від 11.07.2001 № 2625-III</t>
  </si>
  <si>
    <t>ч. 1 ст. 27</t>
  </si>
  <si>
    <t>Органи місцевого самоврядування сприяють здійсненню органами самоорганізації населення їхніх повноважень і координують їх діяльність.</t>
  </si>
  <si>
    <t>Дозвіл на створення органу самоорганізації населення надається сільською, селищною, міською, районною у місті (у разі її створення) радою.</t>
  </si>
  <si>
    <t>Контроль за додержанням органом самоорганізації населення Положення про нього покладається на раду та її виконавчий орган, який здійснив реєстрацію органу самоорганізації населення.</t>
  </si>
  <si>
    <t>чч. 2, 12ст. 13</t>
  </si>
  <si>
    <t>Реєстрація органу самоорганізації населення здійснюється виконавчим комітетом відповідної ради (далі - реєструючий орган).
 Виконавчий комітет сільської, селищної, міської, районної у місті (у разі її створення) ради затверджує методичні рекомендації порядку здійснення легалізації органів самоорганізації населення, а також надає необхідну організаційну та правову допомогу органам самоорганізації населення у проведенні їх легалізації.</t>
  </si>
  <si>
    <t>Фінансовою основою діяльності органу самоорганізації населення є:
 кошти відповідного місцевого бюджету, які надаються йому сільською, селищною, міською, районною у місті (у разі її створення) радою для здійснення наданих органу самоорганізації населення повноважень;</t>
  </si>
  <si>
    <t>Про дошкільну освіту
Закон від 11.07.2001 № 2628-III</t>
  </si>
  <si>
    <t>Рада міністрів Автономної Республіки Крим, обласні, Київська та Севастопольська міські державні адміністрації, районні державні адміністрації, органи місцевого самоврядування в системі дошкільної освіти в межах їх компетенції:
 забезпечують реалізацію державної політики у сфері дошкільної освіти на відповідній території, у тому числі розвиток мережі закладів дошкільної освіти всіх форм власності відповідно до потреб населення, враховуючи інтереси дітей з особливими освітніми потребами, поліпшення матеріально-технічної бази та господарське обслуговування комунальних закладів дошкільної освіти;
 виконують функції засновника закладів дошкільної освіти на відповідній території;
 беруть участь у розробленні та реалізації змісту дошкільної освіти;
 створюють умови для одержання дітьми, у тому числі з особливими освітніми потребами, дошкільної освіти;
 організовують наукове, програмно-методичне, кадрове, матеріальне забезпечення діяльності педагогічних працівників у сфері дошкільної освіти, їх підготовку, перепідготовку, підвищення кваліфікації та атестацію;
 здійснюють добір, призначення на посади та звільнення з посад керівних кадрів у комунальних закладах дошкільної освіти;
 створюють умови для розвитку закладів дошкільної освіти усіх форм власності;
 організовують підготовку, проведення експериментальної та інноваційної діяльності у закладах дошкільної освіти та контролюють хід їх здійснення;
 забезпечують організоване оздоровлення дітей дошкільного віку;
 забезпечують доступність будівель, споруд і приміщень закладів дошкільної освіти згідно з державними будівельними нормами і стандартами;
 здійснюють контроль щодо проектування, будівництва та реконструкції будівель, споруд, приміщень закладів дошкільної освіти з урахуванням принципів універсального дизайну та/або розумного пристосування;
 забезпечують соціальний захист, охорону життя, здоров'я та захист прав учасників освітнього процесу та обслуговуючого персоналу в закладі дошкільної освіти;
 здійснюють інші повноваження відповідно до КонституціїУкраїни, законів України«Про місцеве самоврядування в Україні», «Про освіту»,цього Закону та положень про них.</t>
  </si>
  <si>
    <t>Організація безоплатного медичного обслуговування в системі дошкільної освіти забезпечується місцевими органами виконавчої влади та органами місцевого самоврядування і здійснюється закладами центрального органу виконавчої влади, що забезпечує формування державної політики у сфері охорони здоров'я відповідно до законодавства України.</t>
  </si>
  <si>
    <t>чч. 2,5 ст. 35</t>
  </si>
  <si>
    <t>. Організація та відповідальність за харчування дітей у державних і комунальних закладах дошкільної освіти покладаються на … органи місцевого самоврядування, а також на керівників закладів дошкільної освіти.
 5. Батьки або особи, які їх замінюють, вносять плату за харчування дітей у державному та комунальному закладі дошкільної освіти у розмірах, визначених органами місцевого самоврядування або відповідними органами управління.
 Пільгові умови оплати харчування дітей у закладах дошкільної освіти для багатодітних та малозабезпечених сімей та інших категорій, які потребують соціальної підтримки, надаються за рішенням органу місцевого самоврядування за рахунок коштів місцевого бюджету.
 Органи місцевого самоврядування та місцеві органи виконавчої влади забезпечують безкоштовним харчуванням дітей-сиріт, дітей, позбавлених батьківського піклування, дітей з інвалідністю, дітей із сімей, які отримують допомогу відповідно доЗакону України"Про державну соціальну допомогу малозабезпеченим сім’ям", які навчаються у державних і комунальних закладах дошкільної освіти.</t>
  </si>
  <si>
    <t>ч. 3 ст. 37</t>
  </si>
  <si>
    <t>3. Джерелами фінансування закладу дошкільної освіти незалежно від форми власності можуть бути кошти …державного та місцевих бюджетів;</t>
  </si>
  <si>
    <t>Про протидію захворюванню на туберкульоз
Закон від 05.07.2001 № 2586-III</t>
  </si>
  <si>
    <t>1. Органи місцевого самоврядування у сфері протидії захворюванню на туберкульоз:
 1) затверджують місцеві програми протидії захворюванню на туберкульоз, здійснюють їх матеріально-технічне і фінансове забезпечення та контроль за їх виконанням;
 2) забезпечують виконання передбачених законом заходів соціального захисту хворих на туберкульоз;
 3) здійснюють інші повноваження, визначені законом.</t>
  </si>
  <si>
    <t>ч. 5 ст. 9</t>
  </si>
  <si>
    <t>5. У разі погіршення епідемічної ситуації щодо захворюваності на туберкульоз… органи виконавчої влади та органи місцевого самоврядування приймають рішення про проведення позачергових обов’язкових профілактичних медичних оглядів на туберкульоз осіб, які підлягають обов’язковим профілактичним медичним оглядам, чи інших груп населення, серед яких рівень захворюваності значно перевищує середній показник на відповідній території.</t>
  </si>
  <si>
    <t>чч. 3, 4 ст. 21</t>
  </si>
  <si>
    <t>3. Місцеві органи виконавчої влади, органи місцевого самоврядування у разі неблагополучної епідемічної ситуації щодо захворюваності на туберкульоз створюють спеціальні навчальні заклади (санаторна школа (школа-інтернат)I-IIIступенів) та забезпечують їх вихованців харчуванням за нормами, встановленими Кабінетом Міністрів України для малолітніх та неповнолітніх осіб, інфікованих мікобактеріями туберкульозу.
 4. Місцеві органи виконавчої влади, органи місцевого самоврядування, підприємства, установи, організації незалежно від форми власності, виду діяльності та господарювання, громадські та благодійні організації можуть надавати допомогу особам, хворим на туберкульоз, або малолітнім та неповнолітнім особам, інфікованим мікобактеріями туберкульозу, у забезпеченні харчуванням за вищими нормами, ніж визначені законодавством.</t>
  </si>
  <si>
    <t>абз. 2 ч. 1 ст. 3</t>
  </si>
  <si>
    <t>1. Здійснення протитуберкульозних заходів, забезпечення кожному громадянину в разі захворювання на туберкульоз безоплатності, доступності та рівних можливостей отримання відповідної медичної допомоги належать до завдань центральних і місцевих органів виконавчої влади, органів місцевого самоврядування.</t>
  </si>
  <si>
    <t>ч. 2 ст. 12</t>
  </si>
  <si>
    <t>2. Профілактичні щеплення проти туберкульозу проводяться безоплатно, за рахунок коштів державного, місцевих бюджетів, інших джерел, не заборонених законодавством.</t>
  </si>
  <si>
    <t>ч. 1 ст. 24</t>
  </si>
  <si>
    <t>1. Витрати, пов’язані з проведенням протитуберкульозних заходів і наукових досліджень у сфері протидії захворюванню на туберкульоз, фінансуються за рахунок коштів державного, місцевих бюджетів, фондів соціального страхування, інших джерел, не заборонених законодавством</t>
  </si>
  <si>
    <t>Про соціальну роботу з сім'ями, дітьми та молоддю
Закон від 21.06.2001 № 2558-III</t>
  </si>
  <si>
    <t>чч. 2, 4 ст. 17</t>
  </si>
  <si>
    <t>Центри соціальних служб для сім'ї, дітей та молоді утворюються, реорганізуються і ліквідуються органами виконавчої влади та органами місцевого самоврядування, належать до сфери їх управління і підпорядковуються відповідно органу виконавчої влади чи виконавчому органу міської, селищної, сільської ради.
 Діяльність центрів соціальних служб для сім'ї, дітей та молоді фінансується за рахунок коштів, передбачених у місцевих бюджетах за відповідним кодом програмної класифікації видатків, та інших джерел, не заборонених законодавством.</t>
  </si>
  <si>
    <t>СМР ДСЗН</t>
  </si>
  <si>
    <t>Суб'єкти соціальної роботи з сім'ями, дітьми та молоддю утримуються за рахунок коштів, передбачених у державному та місцевих бюджетах, коштів благодійної допомоги (пожертвувань) та інших джерел у порядку, встановленому законодавством.</t>
  </si>
  <si>
    <t>Про народні художні промисли
Закон від 21.06.2001 № 2547-III</t>
  </si>
  <si>
    <t>Органи влади Автономної Республіки Крим, місцеві органи виконавчої влади та органи місцевого самоврядування відповідно до своїх повноважень охороняють права та законні інтереси суб'єктів народних художніх промислів, сприяють створенню умов для виконання ними своєї діяльності, а саме:
 розробляють та затверджують регіональні програми охорони, відродження, збереження та розвитку народних художніх промислів і осередків народних художніх промислів на відповідній території, а також подають відповідні пропозиції до загальнодержавних програм охорони, відродження, збереження та розвитку народних художніх промислів;
 проводять на відповідній території виявлення, обстеження, облік та охорону осередків народних художніх промислів, вносять до центрального органу виконавчої влади, що забезпечує формування державної політики у сферах культури та мистецтв пропозиції про визнання осередків народних художніх промислів, що потребують особливої охорони, заповідними територіями народних художніх промислів;
 сприяють здійсненню інвестиційної діяльності в галузі народних художніх промислів на відповідній території згідно із законом;
 приймають рішення про встановлення відповідно до закону пільгових податкових ставок місцевих податків і зборів, а також звільняють від їх сплати суб'єктів народних художніх промислів;
 сприяють організації торгівлі виробами народних художніх промислів;
 здійснюють контроль щодо заборони використання для виготовлення виробів народних художніх промислів природних рослинних ресурсів, занесених до Червоної книги України та до Переліку видів рослин, що підлягають особливій охороні на відповідній території;
 здійснюють інші заходи підтримки народних художніх промислів відповідно до їх компетенції.</t>
  </si>
  <si>
    <t>Виявлення, обстеження, облік і охорона осередків народних художніх промислів та майстрів народних художніх промислів здійснюються центральним органом виконавчої влади, що реалізуєдержавну політику у сферах культури та мистецтв, місцевимиорганами виконавчої влади та органами місцевого самоврядування.</t>
  </si>
  <si>
    <t>ВКТ</t>
  </si>
  <si>
    <t>Фінансування цільових програм охорони, відродження, збереження та розвитку народних художніх промислів та інших окремих важливих заходів у цій сфері може здійснюватися за рахунок коштів Державного бюджету України, бюджету Автономної Республіки Крим, місцевих бюджетів.</t>
  </si>
  <si>
    <t>Про службу в органах місцевого самоврядування
Закон від 07.06.2001 № 2493-III</t>
  </si>
  <si>
    <t>ч. 4 ст. 16</t>
  </si>
  <si>
    <t>Порядок формування та ведення кадрового резерву посадових осіб визначається відповідною радою.</t>
  </si>
  <si>
    <t>ч.3 ст. 17</t>
  </si>
  <si>
    <t>Атестаційна комісія створюється за рішенням сільського, селищного, міського голови, голови районної у місті, районної, обласної ради. Головою атестаційної комісії призначається секретар сільської, селищної, міської ради, заступник голови районної у місті, районної, обласної ради.</t>
  </si>
  <si>
    <t>МГ
 Секр СМР</t>
  </si>
  <si>
    <t>Джерелом формування фонду оплати праці посадових осіб місцевого самоврядування є місцевий бюджет.</t>
  </si>
  <si>
    <t>Про охорону дитинства
Закон від 26.04.2001 № 2402-III</t>
  </si>
  <si>
    <t>Місцеві органи виконавчої влади та органи місцевого самоврядування відповідно до їх компетенції, визначеної законом, забезпечують:
 проведення державної політики у сфері охорони дитинства, розроблення і здійснення галузевих та регіональних програм поліпшення становища дітей, підтримки сімей з дітьми, вирішення інших питань у цій сфері;
 розвиток мережі навчальних закладів, закладів охорони здоров’я, соціального захисту, а також позашкільних навчальних закладів, діяльність яких спрямована на організацію дозвілля, відпочинку і оздоровлення дітей, зміцнення їх матеріально-технічної бази;
 вирішення питань щодо забезпечення прав дітей, встановлення опіки і піклування, створення інших передбачених законодавством умов для виховання дітей, які внаслідок смерті батьків, позбавлення батьків батьківських прав, хвороби батьків чи з інших причин залишилися без батьківського піклування, а також для захисту особистих і майнових прав та інтересів дітей;
 організацію безкоштовного харчування дітей-сиріт, дітей, позбавлених батьківського піклування, дітей з особливими освітніми потребами, які навчаються у спеціальних і інклюзивних класах, та учнів 1-4 класів загальноосвітніх навчальних закладів із сімей, які отримують допомогу відповідно доЗакону України"Про державну соціальну допомогу малозабезпеченим сім’ям";
 можуть забезпечувати пільговий проїзд учнів, вихованців, студентів до місця навчання і додому у порядку та розмірах, визначених органами місцевого самоврядування, та передбачати на це відповідні видатки з місцевих бюджетів;
 вирішення питань про надання пільг та державної допомоги дітям та сім’ям з дітьми відповідно до законодавства;
 контроль за дотриманням в ігрових залах, комп’ютерних клубах, відеотеках, дискотеках, інших розважальних закладах та громадських місцях правопорядку та етичних норм стосовно дітей;
 вжиття інших заходів щодо охорони дитинства, віднесених до їх компетенції законодавством України.</t>
  </si>
  <si>
    <t>СМР
 УОН
 ВОЗ</t>
  </si>
  <si>
    <t>чч. 4, 6, 15 ст. 19</t>
  </si>
  <si>
    <t>4.Місцеві органи виконавчої влади та органи місцевого самоврядування організовують облік дітей дошкільного та шкільного віку для виконання вимог щодо навчання дітей у загальноосвітніх навчальних закладах.
 6.Органи місцевого самоврядування відповідно до законодавства можуть забезпечувати харчуванням учнів інших категорій та передбачати на це відповідні видатки з місцевих бюджетів.
 15.Державна цільова підтримка для здобуття професійної (професійно-технічної), фахової передвищої та вищої освіти надається у вигляді:
 повної або часткової оплати навчання за рахунок коштів державного та місцевих бюджетів;..</t>
  </si>
  <si>
    <t>ч. 4 ст. 23</t>
  </si>
  <si>
    <t>Місцеві органи виконавчої влади та органи місцевого самоврядування надають допомогу дитячим організаціям та об’єднанням, сприяють їх роботі.</t>
  </si>
  <si>
    <t>ч.4 ст. 24</t>
  </si>
  <si>
    <t>Посадові особи органів державної влади та органів місцевого самоврядування, поліцейські, працівники відповідних структурних підрозділів місцевих державних адміністрацій, житлово-експлуатаційних організацій, навчальних закладів, громадяни та інші особи, яким стало відомо про факт залишення дитини без опіки (піклування) батьків, зобов’язані негайно повідомити про це органи опіки та піклування за місцем знаходження дитини.</t>
  </si>
  <si>
    <t>ВК СМР ССД</t>
  </si>
  <si>
    <t>ст.30-1</t>
  </si>
  <si>
    <t>Місцеві органи виконавчої влади та органи місцевого самоврядування першочергово проводять відселення дітей, які опинилися чи можуть опинитися у зоні воєнних дій чи збройних конфліктів, до безпечних районів.Відселення дітей проводиться разом з батьками, законними представниками або, за їхньою згодою, без супроводження чи з іншими особами.</t>
  </si>
  <si>
    <t>Кримінальний кодекс України
Закон від 05.04.2001 № 2341-III</t>
  </si>
  <si>
    <t>ч. 1ст. 56</t>
  </si>
  <si>
    <t>Громадські роботи полягають у виконанні засудженим у вільний від роботи чи навчання час безоплатних суспільно корисних робіт, вид яких визначають органи місцевого самоврядування.</t>
  </si>
  <si>
    <t>Про політичні партії в Україні
Закон від 05.04.2001 № 2365-III</t>
  </si>
  <si>
    <t>Політичним партіям гарантується свобода опозиційної діяльності, у тому числі…вносити до органів державної влади України та органів місцевого самоврядування пропозиції, які обов’язкові для розгляду відповідними органами в установленому порядку.</t>
  </si>
  <si>
    <t>Про автомобільний транспортВерховна Рада України
Закон від 05.04.2001 № 2344-III</t>
  </si>
  <si>
    <t>ч. 9 ст. 6</t>
  </si>
  <si>
    <t>Органи місцевого самоврядування формують мережу міських автобусних маршрутів загального користування і здійснюють у межах своїх повноважень контроль за дотриманням законодавства у сфері автомобільного транспорту на відповідній території, запроваджують автоматизовану систему обліку оплати проїзду та встановлюють порядок її функціонування, а також види, форми носіїв, порядок обігу та реєстрації проїзних документів; визначають особу, уповноважену здійснювати справляння плати за транспортні послуги в разі запровадження автоматизованої системи обліку оплати проїзду.</t>
  </si>
  <si>
    <t>ВК СМР ВТЗТП</t>
  </si>
  <si>
    <t>Забезпечення організації пасажирських перевезень покладається:…
 на міських автобусних маршрутах загального користування - на виконавчий орган сільської, селищної, міської ради відповідного населеного пункту.</t>
  </si>
  <si>
    <t>чч. 3, 6, 8 ст. 14</t>
  </si>
  <si>
    <t>Сільські, селищні, міські ради розробляють і затверджують програми розвитку та вдосконалення автомобільного транспорту на відповідній території або надають пропозиції щодо визначення цих програм в інших регіональних програмах з питань розвитку автомобільного транспорту.
 Формування та ведення реєстру міських автобусних маршрутів загального користування покладається на виконавчий орган сільської, селищної, міської ради відповідного населеного пункту, який затверджує мережу і паспорти міських автобусних маршрутів.
 Формування та ведення реєстру стоянок таксі покладається на виконавчий орган сільської, селищної, міської ради відповідного населеного пункту, який затверджує мережу і паспорти міських стоянок.</t>
  </si>
  <si>
    <t>СМР
 ВК СМ
 ВТЗТП</t>
  </si>
  <si>
    <t>Органи місцевого самоврядування в межах своїх повноважень за погодженням з відповідним підрозділом Національної поліції приймають рішення про організацію місць зберігання транспортних засобів на відповідній території та здійснюють контроль за їх діяльністю відповідно до законодавства.</t>
  </si>
  <si>
    <t>ч. 3 ст. 28</t>
  </si>
  <si>
    <t>Перепрофілювання автостанцій може здійснюватися їх власниками лише при закритті усіх автобусних маршрутів загального користування, що пролягають через них, та за згодою органу місцевого самоврядування населеного пункту.</t>
  </si>
  <si>
    <t>Органи виконавчої влади та органи місцевого самоврядування зобов'язані надати перевізникам, які здійснюють пільгові перевезення пасажирів та перевезення пасажирів за регульованими тарифами, компенсацію відповідно до закону.</t>
  </si>
  <si>
    <t>чч.1,2 ст.31</t>
  </si>
  <si>
    <t>Відносини автомобільного перевізника, що здійснює перевезення пасажирів на автобусних маршрутах загального користування міських, приміських та міжміських, які не виходять за межі території області (внутрішньообласні маршрути), із органами виконавчої влади та органами місцевого самоврядування визначаються договором про організацію перевезень пасажирів на автобусному маршруті загального користування, у якому встановлюються: перелік маршрутів загального користування, які буде обслуговувати автомобільний перевізник, умови організації перевезень, показники якості транспортного обслуговування населення, термін роботи автомобільного перевізника, зобов'язання органів виконавчої влади та органів місцевого самоврядування щодо облаштування маршруту, підтримки проїзної частини автомобільної дороги та під'їзних шляхів у належному стані (тільки для міських автобусних маршрутів), розмір компенсації витрат автомобільного перевізника внаслідок перевезення пільгових пасажирів та регулювання тарифів, механізм їх виплати.
 Відносини автомобільного перевізника, що здійснює перевезення пасажирів на автобусних маршрутах загального користування приміських та міжміських, які виходять за межі територіїобласті (міжобласні маршрути), із органами виконавчої влади та органами місцевого самоврядування визначаються дозволом органів виконавчоївлади та органів місцевого самоврядування на обслуговування автобусних маршрутів, у якому встановлюються: перелік маршрутів загального користування (рейсів), які буде обслуговувати автомобільний перевізник, умови організації перевезень, показники якості транспортного обслуговування населення, термін роботи автомобільного перевізника</t>
  </si>
  <si>
    <t>ч. 17 ст. 35</t>
  </si>
  <si>
    <t>Правила користування міським пасажирським автомобільним транспортом затверджуються відповідним органом місцевого самоврядування. Вони визначають порядок проїзду і його оплати, права та обов’язки пасажирів, а також взаємовідносини перевізників і пасажирів під час надання транспортних послуг, враховуючи особливості транспортної інфраструктури та наявність автоматизованої системи обліку оплати проїзду.</t>
  </si>
  <si>
    <t>ч. 1 ст. 42</t>
  </si>
  <si>
    <t>Договір про організацію перевезення пасажирів на автобусному маршруті загального користування міському, приміському та міжміському, які не виходять за межі території області (внутрішньообласні маршрути), укладається між органами виконавчої влади та органами місцевого самоврядування та автомобільним перевізником і вважається укладеним з моменту його підписання сторонами.</t>
  </si>
  <si>
    <t>ч. 1 ст. 44</t>
  </si>
  <si>
    <t>Організація проведення конкурсу та визначення умов перевезень покладаються на органи виконавчої влади та органи місцевого самоврядування.</t>
  </si>
  <si>
    <t>Про обіг векселів в УкраїніВерховна Рада України
Закон від 05.04.2001 № 2374-III</t>
  </si>
  <si>
    <t>ч. 2 ст. 3</t>
  </si>
  <si>
    <t>Органи виконавчої влади, органи місцевого самоврядування, а також установи та організації, які фінансуються за рахунок державного бюджету чи місцевих бюджетів, можуть виступати векселедавцем, трасантом, індосантом або індосатом лише у випадках і в порядку, визначених Кабінетом Міністрів України.</t>
  </si>
  <si>
    <t>Про страховий фонд документації УкраїниВерховна Рада України
Закон від 22.03.2001 № 2332-III</t>
  </si>
  <si>
    <t>ст. 23</t>
  </si>
  <si>
    <t>Місцеві органи виконавчої влади, органи влади Автономної Республіки Крим, органи місцевого самоврядування в межах своєї компетенції:
 створюють обласні (регіональні) страхові фонди документації;
 визначають та за погодженням з центральним органом виконавчої влади, що реалізує державну політику у сфері страхового фонду документації затверджують номенклатуру виробів та продукції, переліки об'єктів і споруд систем життєзабезпечення, транспортних зв'язків, об'єктів будівництва промислового і цивільного призначення, об'єктів культурної спадщини та унікальних документальних пам'яток, переліки техногенно та екологічно небезпечних об'єктів регіону та інших об'єктів, документація на які підлягає закладанню до обласних (регіональних) страхових фондів документації;
 планують, координують, забезпечують фінансування та виконання робіт з формування, ведення та використання обласних (регіональних) страхових фондів документації відповідно до затверджених програм формування страхового фонду документації;
 забезпечують стійку систему управління щодо формування, ведення та використання страхового фонду документації України.</t>
  </si>
  <si>
    <t>абз. 3 ч. 3 ст. 24</t>
  </si>
  <si>
    <t>Фінансування робіт з формування страхового фонду документаціїУкраїни здійснюється щорічно: …
 з бюджету Автономної Республіки Крим, місцевих бюджетів,власнихкоштівпостачальників документів в межах, передбачених обласними (регіональними) програмами..</t>
  </si>
  <si>
    <t>ч. 5 ст. 24</t>
  </si>
  <si>
    <t>Центральні та місцеві органи виконавчої влади, Рада міністрів Автономної Республіки Крим, органи місцевого самоврядування під час складання проектів бюджетів передбачають видатки на фінансування створення відповідних страхових фондів документації</t>
  </si>
  <si>
    <t>Про об'єкти підвищеної небезпеки
Закон від 18.01.2001 № 2245-III</t>
  </si>
  <si>
    <t>До повноважень Верховної Ради Автономної Республіки Крим, обласних районних, Київської та Севастопольської міських рад та інших рад у сфері діяльності, пов'язаної з об'єктами підвищеної небезпеки, належать:
 вирішення відповідно до законодавства питань регулювання земельних відносин та користування природними ресурсами у сфері діяльності, пов'язаної з об'єктами підвищеної небезпеки;
 вжиття в межах своїх повноважень необхідних заходів,спрямованих на запобігання виникненню аварій та надзвичайних ситуацій техногенного та природного характеру, обмеження та
 ліквідацію їх наслідків, інформування населення про їх виникнення та організацію його захисту;
 здійснення інших повноважень, передбачених законами.</t>
  </si>
  <si>
    <t>ВК СМР
 ВНСЦЗ
 ДЗРП</t>
  </si>
  <si>
    <t>Про захист економічної конкуренції
Закон від 11.01.2001 № 2210-III</t>
  </si>
  <si>
    <t>ч. 5. ст 4</t>
  </si>
  <si>
    <t>Органи влади, органи місцевого самоврядування, органи адміністративно-господарського управління та контролю зобов’язані сприяти Антимонопольному комітету України у здійсненні його повноважень у сфері підтримки й захисту економічної конкуренції, обмеження монополізму та контролю за додержанням законодавства про захист економічної конкуренції.</t>
  </si>
  <si>
    <t>Про Національну програму сприяння розвитку малого підприємництва в Україні
Закон, Програма, Заходи від 21.12.2000 № 2157-III</t>
  </si>
  <si>
    <t>п.5 розд. ІІІ</t>
  </si>
  <si>
    <t>Основною умовою реалізації Програми є спрямування дій місцевих органів виконавчої влади та органів місцевого самоврядування на створення та підтримку сприятливого середовища для розвитку підприємництва як основного чинника структури регіональної економіки.
 Основними умовами цього процесу є:
 впровадження дієвих механізмів взаємодії органів влади з громадськими організаціями підприємців на основі соціального партнерства;
 розробка та реалізація регіональних та місцевих програм розвитку малого підприємництва.
 Взаємодія місцевих органів виконавчої влади та органів місцевого самоврядування з підприємцями забезпечується шляхом сприяння формуванню громадських колегій і координаційних рад з питань розвитку малого підприємництва та залучення до участі у формуванні і реалізації державної політики регіональних та галузевих об'єднань підприємців.
 Регіональні програми спрямовуються на комплексне вирішення питань розвитку та підтримки малого підприємництва в межах повноважень місцевих органів виконавчої влади та органів місцевого самоврядування, а саме:
 вдосконалення нормативно-правової бази, фінансово-кредитного забезпечення, зменшення податкового тиску у сфері малого підприємництва і насамперед з метою підтримки малих підприємств, що здійснюють свою діяльність у сфері виробництва та науки;
 впровадження системи фінансово-кредитної та ресурсної підтримки суб'єктів малого підприємництва, у тому числі створення регіональних гарантійно-кредитних установ, фондів сприяння розвитку малого підприємництва;
 сприяння розвитку регіональної інфраструктури підтримки малого підприємництва;
 фінансове забезпечення заходів щодо реалізації регіональних програм розвитку підприємництва.</t>
  </si>
  <si>
    <t>чч.2,3 розд.IV.</t>
  </si>
  <si>
    <t>Фінансове забезпечення Програми
 Фінансове забезпечення Програми здійснюється за рахунок Державного бюджету України, коштів, одержаних від приватизації державного майна, та інших джерел фінансування, не заборонених законом.
 На виконання окремих положень Програми спрямовуються кошти місцевих бюджетів за рішенням відповідних органів місцевого самоврядування.</t>
  </si>
  <si>
    <t>Примітка щодо скорочених назв виконавчих органів та структурних підрозділів :</t>
  </si>
  <si>
    <t>1.</t>
  </si>
  <si>
    <t>СМР - Сумська міська рада</t>
  </si>
  <si>
    <t>2.</t>
  </si>
  <si>
    <t>ВО СМР - виконавчі органи Сумської міської ради</t>
  </si>
  <si>
    <t>ДЕПАРТАМЕНТИ:</t>
  </si>
  <si>
    <t>1. ДКІП - Департамент комунікацій та інформаційної політики СМР.</t>
  </si>
  <si>
    <t>2. ДФЕІ - Департамент фінансів, економіки та інвестицій СМР.</t>
  </si>
  <si>
    <t>3. ДЗРП - Департамент забезпечення ресурсних платежів СМР.</t>
  </si>
  <si>
    <t>4. ДІМ - Департамент інфраструктури міста СМР.</t>
  </si>
  <si>
    <t>5. ДСЗН - Департамент соціального захисту населення СМР.</t>
  </si>
  <si>
    <t>УПРАВЛІННЯ :</t>
  </si>
  <si>
    <t>1. ПУ- Правове управління СМР.</t>
  </si>
  <si>
    <t>2. УПП - Управління з питань праці СМР.</t>
  </si>
  <si>
    <t>3. УСР - Управління стратегічного розвитку міста СМР.</t>
  </si>
  <si>
    <t>4. УГП - Управління з господарських та загальних питань СМР.</t>
  </si>
  <si>
    <t>5. ЦНАП - Управління «Центр надання адміністративних послуг у м. Суми» СМР.</t>
  </si>
  <si>
    <t>6. УОН - Управління освіти і науки СМР.</t>
  </si>
  <si>
    <t>7. УАМ - Управління архітектури та містобудування СМР.</t>
  </si>
  <si>
    <t>8. УКС - Управління капітального будівництва та дорожнього господарства СМР.</t>
  </si>
  <si>
    <t>9. ССД - Служба у справах дітей СМР.</t>
  </si>
  <si>
    <t>10. ДАБІ - Управління державного архітектурно-будівельного контролю СМР.</t>
  </si>
  <si>
    <t>11. ІНСПБЛАГ - Управління «Інспекція з благоустрою міста Суми» СМР.</t>
  </si>
  <si>
    <t>ВІДДІЛИ :</t>
  </si>
  <si>
    <t>1. ВОКР - Відділ організаційно – кадрової роботи СМР.</t>
  </si>
  <si>
    <t>2. ВПРК - Відділ протокольної роботи та контролю СМР.</t>
  </si>
  <si>
    <t>3. ВОДР - Відділ з організації діяльності ради СМР.</t>
  </si>
  <si>
    <t>4. ВБОЗ - Відділ бухгалтерського обліку та звітності СМР</t>
  </si>
  <si>
    <t>5. ВІТКЗ - Відділ інформаційних технологій та комп’ютерного забезпечення СМР.</t>
  </si>
  <si>
    <t>6. ВТЗТП - Відділ транспорту, зв’язку та телекомунікаційних послуг СМР.</t>
  </si>
  <si>
    <t>7. ВОЗ - Відділ охорони здоров’я СМР.</t>
  </si>
  <si>
    <t>8. ВТПЗПС - Відділ торгівлі, побуту та захисту прав споживачів СМР.</t>
  </si>
  <si>
    <t>9. ВНСЦЗ - Відділ з питань надзвичайних ситуацій та цивільного захисту населення СМР</t>
  </si>
  <si>
    <t>10. ВВПООР - Відділ з питань взаємодії з правоохоронними органами та оборонної роботи СМР.</t>
  </si>
  <si>
    <t>11. ВКуль. - Відділ культури та туризму СМР.</t>
  </si>
  <si>
    <t>12.ВСМС - Відділ у справах молоді та спорту СМР</t>
  </si>
  <si>
    <t>13. АВ - Архівний відділ СМР.</t>
  </si>
  <si>
    <t>14. 1580 - Відділ „Служба 15-80” СМР.</t>
  </si>
  <si>
    <t>15.ДРВКЗ - Відділ ведення Державного реєстру виборців Зарічного району міста Суми СМР та Відділ ведення Державного реєстру виборців Ковпаківського району міста Суми СМР.</t>
  </si>
  <si>
    <t>16.ВКТ - Відділ з конкурсних торгів Сумської міської ради.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</si>
</sst>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0"/>
      <color rgb="FF000000"/>
      <name val="Arial"/>
    </font>
    <font>
      <sz val="12"/>
      <color theme="1"/>
      <name val="Times New Roman"/>
    </font>
    <font>
      <sz val="12"/>
      <color rgb="FF000000"/>
      <name val="Times New Roman"/>
    </font>
    <font>
      <sz val="10"/>
      <name val="Arial"/>
    </font>
    <font>
      <sz val="12"/>
      <color rgb="FF292B2C"/>
      <name val="Times New Roman"/>
    </font>
    <font>
      <sz val="12"/>
      <color rgb="FF0000FF"/>
      <name val="Times New Roman"/>
    </font>
    <font>
      <b/>
      <sz val="12"/>
      <color theme="1"/>
      <name val="Arial"/>
    </font>
    <font>
      <b/>
      <sz val="12"/>
      <color theme="1"/>
      <name val="Times New Roman"/>
    </font>
    <font>
      <b/>
      <sz val="12"/>
      <color rgb="FF000000"/>
      <name val="Times New Roman"/>
    </font>
    <font>
      <sz val="8"/>
      <color theme="1"/>
      <name val="Arial"/>
    </font>
    <font>
      <b/>
      <sz val="11"/>
      <color theme="1"/>
      <name val="Times New Roman"/>
    </font>
    <font>
      <b/>
      <sz val="11"/>
      <color rgb="FF000000"/>
      <name val="Times New Roman"/>
    </font>
    <font>
      <sz val="11"/>
      <color theme="1"/>
      <name val="Times New Roman"/>
    </font>
    <font>
      <sz val="11"/>
      <color rgb="FF000000"/>
      <name val="Times New Roman"/>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42">
    <xf numFmtId="0" fontId="0" fillId="0" borderId="0" xfId="0" applyFont="1" applyAlignment="1"/>
    <xf numFmtId="0" fontId="2" fillId="0" borderId="4" xfId="0" applyFont="1" applyFill="1" applyBorder="1" applyAlignment="1">
      <alignment horizontal="left" vertical="top" wrapText="1"/>
    </xf>
    <xf numFmtId="0" fontId="1" fillId="0" borderId="0" xfId="0" applyFont="1" applyFill="1" applyAlignment="1">
      <alignment horizontal="left" wrapText="1"/>
    </xf>
    <xf numFmtId="0" fontId="0" fillId="0" borderId="0" xfId="0" applyFont="1" applyFill="1" applyAlignment="1"/>
    <xf numFmtId="0" fontId="1"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1" xfId="0" applyFont="1" applyFill="1" applyBorder="1" applyAlignment="1">
      <alignment horizontal="center" vertical="top" wrapText="1"/>
    </xf>
    <xf numFmtId="0" fontId="1" fillId="0" borderId="4" xfId="0" applyFont="1" applyFill="1" applyBorder="1" applyAlignment="1">
      <alignment horizontal="center" vertical="top" wrapText="1"/>
    </xf>
    <xf numFmtId="0" fontId="5"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1" fillId="0" borderId="1" xfId="0" applyFont="1" applyFill="1" applyBorder="1" applyAlignment="1">
      <alignment horizontal="center" vertical="top" wrapText="1"/>
    </xf>
    <xf numFmtId="0" fontId="4" fillId="0" borderId="1" xfId="0" applyFont="1" applyFill="1" applyBorder="1" applyAlignment="1">
      <alignment horizontal="left" vertical="top" wrapText="1"/>
    </xf>
    <xf numFmtId="0" fontId="1" fillId="0" borderId="0" xfId="0" applyFont="1" applyFill="1" applyAlignment="1">
      <alignment horizontal="center" vertical="top"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6" fillId="0" borderId="0" xfId="0" applyFont="1" applyFill="1" applyAlignment="1"/>
    <xf numFmtId="0" fontId="7" fillId="0" borderId="0" xfId="0" applyFont="1" applyFill="1" applyAlignment="1">
      <alignment horizontal="center" vertical="top" wrapText="1"/>
    </xf>
    <xf numFmtId="0" fontId="8" fillId="0" borderId="0" xfId="0" applyFont="1" applyFill="1" applyAlignment="1">
      <alignment horizontal="left" vertical="top" wrapText="1"/>
    </xf>
    <xf numFmtId="0" fontId="7" fillId="0" borderId="0" xfId="0" applyFont="1" applyFill="1" applyAlignment="1">
      <alignment horizontal="left" wrapText="1"/>
    </xf>
    <xf numFmtId="0" fontId="9" fillId="0" borderId="0" xfId="0" applyFont="1" applyFill="1"/>
    <xf numFmtId="0" fontId="10" fillId="0" borderId="0" xfId="0" applyFont="1" applyFill="1" applyAlignment="1"/>
    <xf numFmtId="0" fontId="10"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Fill="1" applyAlignment="1">
      <alignment horizontal="left" wrapText="1"/>
    </xf>
    <xf numFmtId="0" fontId="10" fillId="0" borderId="0" xfId="0" applyFont="1" applyFill="1" applyAlignment="1">
      <alignment horizontal="center" vertical="top" wrapText="1"/>
    </xf>
    <xf numFmtId="0" fontId="12" fillId="0" borderId="0" xfId="0" applyFont="1" applyFill="1"/>
    <xf numFmtId="0" fontId="12" fillId="0" borderId="0" xfId="0" applyFont="1" applyFill="1" applyAlignment="1">
      <alignment horizontal="center" vertical="top" wrapText="1"/>
    </xf>
    <xf numFmtId="0" fontId="13" fillId="0" borderId="0" xfId="0" applyFont="1" applyFill="1" applyAlignment="1">
      <alignment horizontal="left" vertical="top" wrapText="1"/>
    </xf>
    <xf numFmtId="0" fontId="12" fillId="0" borderId="0" xfId="0" applyFont="1" applyFill="1" applyAlignment="1">
      <alignment horizontal="left" wrapText="1"/>
    </xf>
    <xf numFmtId="0" fontId="10" fillId="0" borderId="0" xfId="0" applyFont="1" applyFill="1"/>
    <xf numFmtId="0" fontId="11" fillId="0" borderId="0" xfId="0" applyFont="1" applyFill="1" applyAlignment="1"/>
    <xf numFmtId="0" fontId="11" fillId="0" borderId="0" xfId="0" applyFont="1" applyFill="1"/>
    <xf numFmtId="0" fontId="1" fillId="0" borderId="3" xfId="0" applyFont="1" applyFill="1" applyBorder="1" applyAlignment="1">
      <alignment horizontal="center" vertical="top" wrapText="1"/>
    </xf>
    <xf numFmtId="0" fontId="3" fillId="0" borderId="4" xfId="0" applyFont="1" applyFill="1" applyBorder="1"/>
    <xf numFmtId="0" fontId="2" fillId="0" borderId="2" xfId="0" applyFont="1" applyFill="1" applyBorder="1" applyAlignment="1">
      <alignment horizontal="center" vertical="top" wrapText="1"/>
    </xf>
    <xf numFmtId="0" fontId="3" fillId="0" borderId="5" xfId="0" applyFont="1" applyFill="1" applyBorder="1"/>
    <xf numFmtId="0" fontId="3" fillId="0" borderId="6" xfId="0" applyFont="1" applyFill="1" applyBorder="1"/>
    <xf numFmtId="0" fontId="3" fillId="0" borderId="3" xfId="0" applyFont="1" applyFill="1" applyBorder="1"/>
    <xf numFmtId="0" fontId="2" fillId="0" borderId="3" xfId="0" applyFont="1" applyFill="1" applyBorder="1" applyAlignment="1">
      <alignment horizontal="left" vertical="top" wrapText="1"/>
    </xf>
    <xf numFmtId="0" fontId="1" fillId="0" borderId="2" xfId="0" applyFont="1" applyFill="1" applyBorder="1" applyAlignment="1">
      <alignment horizontal="center" vertical="top" wrapText="1"/>
    </xf>
    <xf numFmtId="0" fontId="5" fillId="0" borderId="3" xfId="0" applyFont="1" applyFill="1" applyBorder="1" applyAlignment="1">
      <alignment horizontal="center" vertical="top" wrapText="1"/>
    </xf>
  </cellXfs>
  <cellStyles count="1">
    <cellStyle name="Обычный" xfId="0" builtinId="0"/>
  </cellStyles>
  <dxfs count="1">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s://smr.gov.ua/uk/miska-vlada/vikonavchi-organi/strukturni-pidrozdili-sumskoji-miskoji-radi/2015-12-10-09-03-28/departament-finansiv-ekonomiki-ta-investitsij.html" TargetMode="External"/><Relationship Id="rId13" Type="http://schemas.openxmlformats.org/officeDocument/2006/relationships/hyperlink" Target="https://smr.gov.ua/uk/miska-vlada/vikonavchi-organi/strukturni-pidrozdili-sumskoji-miskoji-radi/2015-12-10-09-04-48/2015-11-26-10-30-19.html" TargetMode="External"/><Relationship Id="rId18" Type="http://schemas.openxmlformats.org/officeDocument/2006/relationships/hyperlink" Target="https://smr.gov.ua/uk/miska-vlada/vikonavchi-organi/strukturni-pidrozdili-sumskoji-miskoji-radi/2015-12-10-09-04-48/2015-11-26-10-35-12.html" TargetMode="External"/><Relationship Id="rId26" Type="http://schemas.openxmlformats.org/officeDocument/2006/relationships/hyperlink" Target="https://smr.gov.ua/uk/miska-vlada/vikonavchi-organi/strukturni-pidrozdili-sumskoji-miskoji-radi/2015-12-10-09-04-48/2015-11-26-10-29-11.html" TargetMode="External"/><Relationship Id="rId3" Type="http://schemas.openxmlformats.org/officeDocument/2006/relationships/hyperlink" Target="http://zakon.rada.gov.ua/laws/show/698-16" TargetMode="External"/><Relationship Id="rId21" Type="http://schemas.openxmlformats.org/officeDocument/2006/relationships/hyperlink" Target="https://smr.gov.ua/uk/miska-vlada/vikonavchi-organi/strukturni-pidrozdili-sumskoji-miskoji-radi/2015-12-10-09-03-28/departament-finansiv-ekonomiki-ta-investitsij.html" TargetMode="External"/><Relationship Id="rId34" Type="http://schemas.openxmlformats.org/officeDocument/2006/relationships/hyperlink" Target="http://zakon.rada.gov.ua/laws/show/2456-17" TargetMode="External"/><Relationship Id="rId7" Type="http://schemas.openxmlformats.org/officeDocument/2006/relationships/hyperlink" Target="https://smr.gov.ua/uk/miska-vlada/vikonavchi-organi/strukturni-pidrozdili-sumskoji-miskoji-radi/2015-12-10-09-03-28/departament-finansiv-ekonomiki-ta-investitsij.html" TargetMode="External"/><Relationship Id="rId12" Type="http://schemas.openxmlformats.org/officeDocument/2006/relationships/hyperlink" Target="https://smr.gov.ua/uk/miska-vlada/vikonavchi-organi/strukturni-pidrozdili-sumskoji-miskoji-radi/2015-12-10-09-03-28/departament-finansiv-ekonomiki-ta-investitsij.html" TargetMode="External"/><Relationship Id="rId17" Type="http://schemas.openxmlformats.org/officeDocument/2006/relationships/hyperlink" Target="https://smr.gov.ua/uk/miska-vlada/vikonavchi-organi/strukturni-pidrozdili-sumskoji-miskoji-radi/2015-12-10-09-04-48/2015-11-26-10-35-12.html" TargetMode="External"/><Relationship Id="rId25" Type="http://schemas.openxmlformats.org/officeDocument/2006/relationships/hyperlink" Target="https://smr.gov.ua/uk/miska-vlada/vikonavchi-organi/strukturni-pidrozdili-sumskoji-miskoji-radi/2015-12-10-09-03-28/departament-finansiv-ekonomiki-ta-investitsij.html" TargetMode="External"/><Relationship Id="rId33" Type="http://schemas.openxmlformats.org/officeDocument/2006/relationships/hyperlink" Target="http://zakon.rada.gov.ua/laws/show/2768-14" TargetMode="External"/><Relationship Id="rId2" Type="http://schemas.openxmlformats.org/officeDocument/2006/relationships/hyperlink" Target="http://zakon.rada.gov.ua/laws/show/435-15" TargetMode="External"/><Relationship Id="rId16" Type="http://schemas.openxmlformats.org/officeDocument/2006/relationships/hyperlink" Target="https://smr.gov.ua/uk/miska-vlada/vikonavchi-organi/strukturni-pidrozdili-sumskoji-miskoji-radi/2015-12-10-09-04-48/2015-11-26-10-35-12.html" TargetMode="External"/><Relationship Id="rId20" Type="http://schemas.openxmlformats.org/officeDocument/2006/relationships/hyperlink" Target="https://smr.gov.ua/uk/miska-vlada/vikonavchi-organi/strukturni-pidrozdili-sumskoji-miskoji-radi/2015-12-10-09-03-28/departament-finansiv-ekonomiki-ta-investitsij.html" TargetMode="External"/><Relationship Id="rId29" Type="http://schemas.openxmlformats.org/officeDocument/2006/relationships/hyperlink" Target="http://zakon.rada.gov.ua/laws/show/254%D0%BA/96-%D0%B2%D1%80" TargetMode="External"/><Relationship Id="rId1" Type="http://schemas.openxmlformats.org/officeDocument/2006/relationships/hyperlink" Target="https://zakon.rada.gov.ua/laws/show/500-17" TargetMode="External"/><Relationship Id="rId6" Type="http://schemas.openxmlformats.org/officeDocument/2006/relationships/hyperlink" Target="https://smr.gov.ua/uk/miska-vlada/vikonavchi-organi/strukturni-pidrozdili-sumskoji-miskoji-radi/2015-12-10-09-03-28/departament-finansiv-ekonomiki-ta-investitsij.html" TargetMode="External"/><Relationship Id="rId11" Type="http://schemas.openxmlformats.org/officeDocument/2006/relationships/hyperlink" Target="https://smr.gov.ua/uk/miska-vlada/vikonavchi-organi/strukturni-pidrozdili-sumskoji-miskoji-radi/2015-12-10-09-04-16/upravlinnya-inspektsiya-z-blagoustroyu-mista-sumi.html" TargetMode="External"/><Relationship Id="rId24" Type="http://schemas.openxmlformats.org/officeDocument/2006/relationships/hyperlink" Target="https://smr.gov.ua/uk/miska-vlada/vikonavchi-organi/strukturni-pidrozdili-sumskoji-miskoji-radi/2015-12-10-09-03-28/departament-finansiv-ekonomiki-ta-investitsij.html" TargetMode="External"/><Relationship Id="rId32" Type="http://schemas.openxmlformats.org/officeDocument/2006/relationships/hyperlink" Target="http://zakon.rada.gov.ua/laws/show/2297-17" TargetMode="External"/><Relationship Id="rId5" Type="http://schemas.openxmlformats.org/officeDocument/2006/relationships/hyperlink" Target="https://smr.gov.ua/uk/miska-vlada/vikonavchi-organi/strukturni-pidrozdili-sumskoji-miskoji-radi/2015-12-10-09-04-48/viddil-informatsijnikh-tekhnologij-ta-komp-yuternogo-zabezpechennya.html" TargetMode="External"/><Relationship Id="rId15" Type="http://schemas.openxmlformats.org/officeDocument/2006/relationships/hyperlink" Target="https://smr.gov.ua/uk/miska-vlada/vikonavchi-organi/strukturni-pidrozdili-sumskoji-miskoji-radi/2015-12-10-09-04-48/2015-11-26-10-35-12.html" TargetMode="External"/><Relationship Id="rId23" Type="http://schemas.openxmlformats.org/officeDocument/2006/relationships/hyperlink" Target="https://smr.gov.ua/uk/miska-vlada/vikonavchi-organi/strukturni-pidrozdili-sumskoji-miskoji-radi/2015-12-10-09-03-28/departament-finansiv-ekonomiki-ta-investitsij.html" TargetMode="External"/><Relationship Id="rId28" Type="http://schemas.openxmlformats.org/officeDocument/2006/relationships/hyperlink" Target="http://zakon.rada.gov.ua/laws/show/2059-19" TargetMode="External"/><Relationship Id="rId36" Type="http://schemas.openxmlformats.org/officeDocument/2006/relationships/hyperlink" Target="http://zakon.rada.gov.ua/laws/show/1768-14" TargetMode="External"/><Relationship Id="rId10" Type="http://schemas.openxmlformats.org/officeDocument/2006/relationships/hyperlink" Target="https://smr.gov.ua/uk/miska-vlada/vikonavchi-organi/strukturni-pidrozdili-sumskoji-miskoji-radi/2015-12-10-09-04-16/upravlinnya-inspektsiya-z-blagoustroyu-mista-sumi.html" TargetMode="External"/><Relationship Id="rId19" Type="http://schemas.openxmlformats.org/officeDocument/2006/relationships/hyperlink" Target="https://smr.gov.ua/uk/miska-vlada/vikonavchi-organi/strukturni-pidrozdili-sumskoji-miskoji-radi/2015-12-10-09-03-28/departament-finansiv-ekonomiki-ta-investitsij.html" TargetMode="External"/><Relationship Id="rId31" Type="http://schemas.openxmlformats.org/officeDocument/2006/relationships/hyperlink" Target="http://zakon.rada.gov.ua/laws/show/2768-14" TargetMode="External"/><Relationship Id="rId4" Type="http://schemas.openxmlformats.org/officeDocument/2006/relationships/hyperlink" Target="https://smr.gov.ua/uk/miska-vlada/vikonavchi-organi/strukturni-pidrozdili-sumskoji-miskoji-radi/2015-12-10-09-04-48/viddil-informatsijnikh-tekhnologij-ta-komp-yuternogo-zabezpechennya.html" TargetMode="External"/><Relationship Id="rId9" Type="http://schemas.openxmlformats.org/officeDocument/2006/relationships/hyperlink" Target="https://smr.gov.ua/uk/miska-vlada/vikonavchi-organi/strukturni-pidrozdili-sumskoji-miskoji-radi/2015-12-10-09-03-28/departament-finansiv-ekonomiki-ta-investitsij.html" TargetMode="External"/><Relationship Id="rId14" Type="http://schemas.openxmlformats.org/officeDocument/2006/relationships/hyperlink" Target="https://smr.gov.ua/uk/miska-vlada/vikonavchi-organi/strukturni-pidrozdili-sumskoji-miskoji-radi/2015-12-10-09-04-48/2015-11-26-10-30-19.html" TargetMode="External"/><Relationship Id="rId22" Type="http://schemas.openxmlformats.org/officeDocument/2006/relationships/hyperlink" Target="https://smr.gov.ua/uk/miska-vlada/vikonavchi-organi/strukturni-pidrozdili-sumskoji-miskoji-radi/2015-12-10-09-03-28/departament-finansiv-ekonomiki-ta-investitsij.html" TargetMode="External"/><Relationship Id="rId27" Type="http://schemas.openxmlformats.org/officeDocument/2006/relationships/hyperlink" Target="http://zakon.rada.gov.ua/laws/show/2059-19" TargetMode="External"/><Relationship Id="rId30" Type="http://schemas.openxmlformats.org/officeDocument/2006/relationships/hyperlink" Target="http://zakon.rada.gov.ua/laws/show/299-2015-%D0%BF" TargetMode="External"/><Relationship Id="rId35" Type="http://schemas.openxmlformats.org/officeDocument/2006/relationships/hyperlink" Target="http://zakon.rada.gov.ua/laws/show/254%D0%BA/96-%D0%B2%D1%8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
  <sheetViews>
    <sheetView workbookViewId="0">
      <pane ySplit="1" topLeftCell="A2" activePane="bottomLeft" state="frozen"/>
      <selection pane="bottomLeft" activeCell="B3" sqref="B3"/>
    </sheetView>
  </sheetViews>
  <sheetFormatPr defaultColWidth="14.42578125" defaultRowHeight="15.75" customHeight="1" x14ac:dyDescent="0.2"/>
  <cols>
    <col min="1" max="8" width="21.5703125" customWidth="1"/>
  </cols>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15"/>
  <sheetViews>
    <sheetView tabSelected="1" topLeftCell="A425" workbookViewId="0">
      <selection activeCell="G425" sqref="G425"/>
    </sheetView>
  </sheetViews>
  <sheetFormatPr defaultColWidth="14.42578125" defaultRowHeight="15.75" customHeight="1" x14ac:dyDescent="0.2"/>
  <cols>
    <col min="1" max="1" width="4.85546875" style="3" customWidth="1"/>
    <col min="2" max="2" width="49.28515625" style="3" customWidth="1"/>
    <col min="3" max="3" width="17.42578125" style="3" customWidth="1"/>
    <col min="4" max="4" width="135.42578125" style="3" customWidth="1"/>
    <col min="5" max="5" width="14.140625" style="3" customWidth="1"/>
    <col min="6" max="16384" width="14.42578125" style="3"/>
  </cols>
  <sheetData>
    <row r="1" spans="1:26" ht="78.75" x14ac:dyDescent="0.25">
      <c r="A1" s="35">
        <v>101</v>
      </c>
      <c r="B1" s="33" t="s">
        <v>491</v>
      </c>
      <c r="C1" s="1" t="s">
        <v>492</v>
      </c>
      <c r="D1" s="1" t="s">
        <v>493</v>
      </c>
      <c r="E1" s="39" t="s">
        <v>484</v>
      </c>
      <c r="F1" s="2"/>
      <c r="G1" s="2"/>
      <c r="H1" s="2"/>
      <c r="I1" s="2"/>
      <c r="J1" s="2"/>
      <c r="K1" s="2"/>
      <c r="L1" s="2"/>
      <c r="M1" s="2"/>
      <c r="N1" s="2"/>
      <c r="O1" s="2"/>
      <c r="P1" s="2"/>
      <c r="Q1" s="2"/>
      <c r="R1" s="2"/>
      <c r="S1" s="2"/>
      <c r="T1" s="2"/>
      <c r="U1" s="2"/>
      <c r="V1" s="2"/>
      <c r="W1" s="2"/>
      <c r="X1" s="2"/>
      <c r="Y1" s="2"/>
      <c r="Z1" s="2"/>
    </row>
    <row r="2" spans="1:26" ht="31.5" x14ac:dyDescent="0.25">
      <c r="A2" s="36"/>
      <c r="B2" s="38"/>
      <c r="C2" s="1" t="s">
        <v>494</v>
      </c>
      <c r="D2" s="1" t="s">
        <v>495</v>
      </c>
      <c r="E2" s="38"/>
      <c r="F2" s="2"/>
      <c r="G2" s="2"/>
      <c r="H2" s="2"/>
      <c r="I2" s="2"/>
      <c r="J2" s="2"/>
      <c r="K2" s="2"/>
      <c r="L2" s="2"/>
      <c r="M2" s="2"/>
      <c r="N2" s="2"/>
      <c r="O2" s="2"/>
      <c r="P2" s="2"/>
      <c r="Q2" s="2"/>
      <c r="R2" s="2"/>
      <c r="S2" s="2"/>
      <c r="T2" s="2"/>
      <c r="U2" s="2"/>
      <c r="V2" s="2"/>
      <c r="W2" s="2"/>
      <c r="X2" s="2"/>
      <c r="Y2" s="2"/>
      <c r="Z2" s="2"/>
    </row>
    <row r="3" spans="1:26" ht="31.5" x14ac:dyDescent="0.25">
      <c r="A3" s="36"/>
      <c r="B3" s="38"/>
      <c r="C3" s="1" t="s">
        <v>496</v>
      </c>
      <c r="D3" s="1" t="s">
        <v>497</v>
      </c>
      <c r="E3" s="34"/>
      <c r="F3" s="2"/>
      <c r="G3" s="2"/>
      <c r="H3" s="2"/>
      <c r="I3" s="2"/>
      <c r="J3" s="2"/>
      <c r="K3" s="2"/>
      <c r="L3" s="2"/>
      <c r="M3" s="2"/>
      <c r="N3" s="2"/>
      <c r="O3" s="2"/>
      <c r="P3" s="2"/>
      <c r="Q3" s="2"/>
      <c r="R3" s="2"/>
      <c r="S3" s="2"/>
      <c r="T3" s="2"/>
      <c r="U3" s="2"/>
      <c r="V3" s="2"/>
      <c r="W3" s="2"/>
      <c r="X3" s="2"/>
      <c r="Y3" s="2"/>
      <c r="Z3" s="2"/>
    </row>
    <row r="4" spans="1:26" ht="31.5" x14ac:dyDescent="0.25">
      <c r="A4" s="36"/>
      <c r="B4" s="38"/>
      <c r="C4" s="1" t="s">
        <v>272</v>
      </c>
      <c r="D4" s="1" t="s">
        <v>498</v>
      </c>
      <c r="E4" s="1" t="s">
        <v>440</v>
      </c>
      <c r="F4" s="2"/>
      <c r="G4" s="2"/>
      <c r="H4" s="2"/>
      <c r="I4" s="2"/>
      <c r="J4" s="2"/>
      <c r="K4" s="2"/>
      <c r="L4" s="2"/>
      <c r="M4" s="2"/>
      <c r="N4" s="2"/>
      <c r="O4" s="2"/>
      <c r="P4" s="2"/>
      <c r="Q4" s="2"/>
      <c r="R4" s="2"/>
      <c r="S4" s="2"/>
      <c r="T4" s="2"/>
      <c r="U4" s="2"/>
      <c r="V4" s="2"/>
      <c r="W4" s="2"/>
      <c r="X4" s="2"/>
      <c r="Y4" s="2"/>
      <c r="Z4" s="2"/>
    </row>
    <row r="5" spans="1:26" ht="31.5" x14ac:dyDescent="0.25">
      <c r="A5" s="37"/>
      <c r="B5" s="34"/>
      <c r="C5" s="1" t="s">
        <v>499</v>
      </c>
      <c r="D5" s="1" t="s">
        <v>500</v>
      </c>
      <c r="E5" s="1" t="s">
        <v>232</v>
      </c>
      <c r="F5" s="2"/>
      <c r="G5" s="2"/>
      <c r="H5" s="2"/>
      <c r="I5" s="2"/>
      <c r="J5" s="2"/>
      <c r="K5" s="2"/>
      <c r="L5" s="2"/>
      <c r="M5" s="2"/>
      <c r="N5" s="2"/>
      <c r="O5" s="2"/>
      <c r="P5" s="2"/>
      <c r="Q5" s="2"/>
      <c r="R5" s="2"/>
      <c r="S5" s="2"/>
      <c r="T5" s="2"/>
      <c r="U5" s="2"/>
      <c r="V5" s="2"/>
      <c r="W5" s="2"/>
      <c r="X5" s="2"/>
      <c r="Y5" s="2"/>
      <c r="Z5" s="2"/>
    </row>
    <row r="6" spans="1:26" ht="47.25" x14ac:dyDescent="0.25">
      <c r="A6" s="35">
        <v>102</v>
      </c>
      <c r="B6" s="33" t="s">
        <v>501</v>
      </c>
      <c r="C6" s="1" t="s">
        <v>502</v>
      </c>
      <c r="D6" s="4" t="s">
        <v>503</v>
      </c>
      <c r="E6" s="1" t="s">
        <v>504</v>
      </c>
      <c r="F6" s="2"/>
      <c r="G6" s="2"/>
      <c r="H6" s="2"/>
      <c r="I6" s="2"/>
      <c r="J6" s="2"/>
      <c r="K6" s="2"/>
      <c r="L6" s="2"/>
      <c r="M6" s="2"/>
      <c r="N6" s="2"/>
      <c r="O6" s="2"/>
      <c r="P6" s="2"/>
      <c r="Q6" s="2"/>
      <c r="R6" s="2"/>
      <c r="S6" s="2"/>
      <c r="T6" s="2"/>
      <c r="U6" s="2"/>
      <c r="V6" s="2"/>
      <c r="W6" s="2"/>
      <c r="X6" s="2"/>
      <c r="Y6" s="2"/>
      <c r="Z6" s="2"/>
    </row>
    <row r="7" spans="1:26" ht="94.5" x14ac:dyDescent="0.25">
      <c r="A7" s="37"/>
      <c r="B7" s="34"/>
      <c r="C7" s="1" t="s">
        <v>505</v>
      </c>
      <c r="D7" s="4" t="s">
        <v>506</v>
      </c>
      <c r="E7" s="1" t="s">
        <v>30</v>
      </c>
      <c r="F7" s="2"/>
      <c r="G7" s="2"/>
      <c r="H7" s="2"/>
      <c r="I7" s="2"/>
      <c r="J7" s="2"/>
      <c r="K7" s="2"/>
      <c r="L7" s="2"/>
      <c r="M7" s="2"/>
      <c r="N7" s="2"/>
      <c r="O7" s="2"/>
      <c r="P7" s="2"/>
      <c r="Q7" s="2"/>
      <c r="R7" s="2"/>
      <c r="S7" s="2"/>
      <c r="T7" s="2"/>
      <c r="U7" s="2"/>
      <c r="V7" s="2"/>
      <c r="W7" s="2"/>
      <c r="X7" s="2"/>
      <c r="Y7" s="2"/>
      <c r="Z7" s="2"/>
    </row>
    <row r="8" spans="1:26" ht="47.25" x14ac:dyDescent="0.25">
      <c r="A8" s="35">
        <v>103</v>
      </c>
      <c r="B8" s="33" t="s">
        <v>507</v>
      </c>
      <c r="C8" s="1" t="s">
        <v>475</v>
      </c>
      <c r="D8" s="1" t="s">
        <v>508</v>
      </c>
      <c r="E8" s="39" t="s">
        <v>478</v>
      </c>
      <c r="F8" s="2"/>
      <c r="G8" s="2"/>
      <c r="H8" s="2"/>
      <c r="I8" s="2"/>
      <c r="J8" s="2"/>
      <c r="K8" s="2"/>
      <c r="L8" s="2"/>
      <c r="M8" s="2"/>
      <c r="N8" s="2"/>
      <c r="O8" s="2"/>
      <c r="P8" s="2"/>
      <c r="Q8" s="2"/>
      <c r="R8" s="2"/>
      <c r="S8" s="2"/>
      <c r="T8" s="2"/>
      <c r="U8" s="2"/>
      <c r="V8" s="2"/>
      <c r="W8" s="2"/>
      <c r="X8" s="2"/>
      <c r="Y8" s="2"/>
      <c r="Z8" s="2"/>
    </row>
    <row r="9" spans="1:26" ht="31.5" x14ac:dyDescent="0.25">
      <c r="A9" s="36"/>
      <c r="B9" s="38"/>
      <c r="C9" s="1" t="s">
        <v>509</v>
      </c>
      <c r="D9" s="4" t="s">
        <v>510</v>
      </c>
      <c r="E9" s="38"/>
      <c r="F9" s="2"/>
      <c r="G9" s="2"/>
      <c r="H9" s="2"/>
      <c r="I9" s="2"/>
      <c r="J9" s="2"/>
      <c r="K9" s="2"/>
      <c r="L9" s="2"/>
      <c r="M9" s="2"/>
      <c r="N9" s="2"/>
      <c r="O9" s="2"/>
      <c r="P9" s="2"/>
      <c r="Q9" s="2"/>
      <c r="R9" s="2"/>
      <c r="S9" s="2"/>
      <c r="T9" s="2"/>
      <c r="U9" s="2"/>
      <c r="V9" s="2"/>
      <c r="W9" s="2"/>
      <c r="X9" s="2"/>
      <c r="Y9" s="2"/>
      <c r="Z9" s="2"/>
    </row>
    <row r="10" spans="1:26" ht="78.75" x14ac:dyDescent="0.25">
      <c r="A10" s="37"/>
      <c r="B10" s="34"/>
      <c r="C10" s="1" t="s">
        <v>511</v>
      </c>
      <c r="D10" s="4" t="s">
        <v>512</v>
      </c>
      <c r="E10" s="34"/>
      <c r="F10" s="2"/>
      <c r="G10" s="2"/>
      <c r="H10" s="2"/>
      <c r="I10" s="2"/>
      <c r="J10" s="2"/>
      <c r="K10" s="2"/>
      <c r="L10" s="2"/>
      <c r="M10" s="2"/>
      <c r="N10" s="2"/>
      <c r="O10" s="2"/>
      <c r="P10" s="2"/>
      <c r="Q10" s="2"/>
      <c r="R10" s="2"/>
      <c r="S10" s="2"/>
      <c r="T10" s="2"/>
      <c r="U10" s="2"/>
      <c r="V10" s="2"/>
      <c r="W10" s="2"/>
      <c r="X10" s="2"/>
      <c r="Y10" s="2"/>
      <c r="Z10" s="2"/>
    </row>
    <row r="11" spans="1:26" ht="110.25" x14ac:dyDescent="0.25">
      <c r="A11" s="35">
        <v>104</v>
      </c>
      <c r="B11" s="33" t="s">
        <v>513</v>
      </c>
      <c r="C11" s="1" t="s">
        <v>514</v>
      </c>
      <c r="D11" s="1" t="s">
        <v>515</v>
      </c>
      <c r="E11" s="1" t="s">
        <v>516</v>
      </c>
      <c r="F11" s="2"/>
      <c r="G11" s="2"/>
      <c r="H11" s="2"/>
      <c r="I11" s="2"/>
      <c r="J11" s="2"/>
      <c r="K11" s="2"/>
      <c r="L11" s="2"/>
      <c r="M11" s="2"/>
      <c r="N11" s="2"/>
      <c r="O11" s="2"/>
      <c r="P11" s="2"/>
      <c r="Q11" s="2"/>
      <c r="R11" s="2"/>
      <c r="S11" s="2"/>
      <c r="T11" s="2"/>
      <c r="U11" s="2"/>
      <c r="V11" s="2"/>
      <c r="W11" s="2"/>
      <c r="X11" s="2"/>
      <c r="Y11" s="2"/>
      <c r="Z11" s="2"/>
    </row>
    <row r="12" spans="1:26" ht="31.5" x14ac:dyDescent="0.25">
      <c r="A12" s="36"/>
      <c r="B12" s="38"/>
      <c r="C12" s="39" t="s">
        <v>517</v>
      </c>
      <c r="D12" s="1" t="s">
        <v>518</v>
      </c>
      <c r="E12" s="1" t="s">
        <v>30</v>
      </c>
      <c r="F12" s="2"/>
      <c r="G12" s="2"/>
      <c r="H12" s="2"/>
      <c r="I12" s="2"/>
      <c r="J12" s="2"/>
      <c r="K12" s="2"/>
      <c r="L12" s="2"/>
      <c r="M12" s="2"/>
      <c r="N12" s="2"/>
      <c r="O12" s="2"/>
      <c r="P12" s="2"/>
      <c r="Q12" s="2"/>
      <c r="R12" s="2"/>
      <c r="S12" s="2"/>
      <c r="T12" s="2"/>
      <c r="U12" s="2"/>
      <c r="V12" s="2"/>
      <c r="W12" s="2"/>
      <c r="X12" s="2"/>
      <c r="Y12" s="2"/>
      <c r="Z12" s="2"/>
    </row>
    <row r="13" spans="1:26" ht="63" x14ac:dyDescent="0.25">
      <c r="A13" s="36"/>
      <c r="B13" s="38"/>
      <c r="C13" s="38"/>
      <c r="D13" s="1" t="s">
        <v>519</v>
      </c>
      <c r="E13" s="1" t="s">
        <v>35</v>
      </c>
      <c r="F13" s="2"/>
      <c r="G13" s="2"/>
      <c r="H13" s="2"/>
      <c r="I13" s="2"/>
      <c r="J13" s="2"/>
      <c r="K13" s="2"/>
      <c r="L13" s="2"/>
      <c r="M13" s="2"/>
      <c r="N13" s="2"/>
      <c r="O13" s="2"/>
      <c r="P13" s="2"/>
      <c r="Q13" s="2"/>
      <c r="R13" s="2"/>
      <c r="S13" s="2"/>
      <c r="T13" s="2"/>
      <c r="U13" s="2"/>
      <c r="V13" s="2"/>
      <c r="W13" s="2"/>
      <c r="X13" s="2"/>
      <c r="Y13" s="2"/>
      <c r="Z13" s="2"/>
    </row>
    <row r="14" spans="1:26" ht="47.25" x14ac:dyDescent="0.25">
      <c r="A14" s="36"/>
      <c r="B14" s="38"/>
      <c r="C14" s="38"/>
      <c r="D14" s="1" t="s">
        <v>520</v>
      </c>
      <c r="E14" s="1" t="s">
        <v>30</v>
      </c>
      <c r="F14" s="2"/>
      <c r="G14" s="2"/>
      <c r="H14" s="2"/>
      <c r="I14" s="2"/>
      <c r="J14" s="2"/>
      <c r="K14" s="2"/>
      <c r="L14" s="2"/>
      <c r="M14" s="2"/>
      <c r="N14" s="2"/>
      <c r="O14" s="2"/>
      <c r="P14" s="2"/>
      <c r="Q14" s="2"/>
      <c r="R14" s="2"/>
      <c r="S14" s="2"/>
      <c r="T14" s="2"/>
      <c r="U14" s="2"/>
      <c r="V14" s="2"/>
      <c r="W14" s="2"/>
      <c r="X14" s="2"/>
      <c r="Y14" s="2"/>
      <c r="Z14" s="2"/>
    </row>
    <row r="15" spans="1:26" ht="31.5" x14ac:dyDescent="0.25">
      <c r="A15" s="36"/>
      <c r="B15" s="38"/>
      <c r="C15" s="34"/>
      <c r="D15" s="1" t="s">
        <v>521</v>
      </c>
      <c r="E15" s="1" t="s">
        <v>479</v>
      </c>
      <c r="F15" s="2"/>
      <c r="G15" s="2"/>
      <c r="H15" s="2"/>
      <c r="I15" s="2"/>
      <c r="J15" s="2"/>
      <c r="K15" s="2"/>
      <c r="L15" s="2"/>
      <c r="M15" s="2"/>
      <c r="N15" s="2"/>
      <c r="O15" s="2"/>
      <c r="P15" s="2"/>
      <c r="Q15" s="2"/>
      <c r="R15" s="2"/>
      <c r="S15" s="2"/>
      <c r="T15" s="2"/>
      <c r="U15" s="2"/>
      <c r="V15" s="2"/>
      <c r="W15" s="2"/>
      <c r="X15" s="2"/>
      <c r="Y15" s="2"/>
      <c r="Z15" s="2"/>
    </row>
    <row r="16" spans="1:26" ht="31.5" x14ac:dyDescent="0.25">
      <c r="A16" s="36"/>
      <c r="B16" s="38"/>
      <c r="C16" s="1" t="s">
        <v>522</v>
      </c>
      <c r="D16" s="1" t="s">
        <v>523</v>
      </c>
      <c r="E16" s="39" t="s">
        <v>359</v>
      </c>
      <c r="F16" s="2"/>
      <c r="G16" s="2"/>
      <c r="H16" s="2"/>
      <c r="I16" s="2"/>
      <c r="J16" s="2"/>
      <c r="K16" s="2"/>
      <c r="L16" s="2"/>
      <c r="M16" s="2"/>
      <c r="N16" s="2"/>
      <c r="O16" s="2"/>
      <c r="P16" s="2"/>
      <c r="Q16" s="2"/>
      <c r="R16" s="2"/>
      <c r="S16" s="2"/>
      <c r="T16" s="2"/>
      <c r="U16" s="2"/>
      <c r="V16" s="2"/>
      <c r="W16" s="2"/>
      <c r="X16" s="2"/>
      <c r="Y16" s="2"/>
      <c r="Z16" s="2"/>
    </row>
    <row r="17" spans="1:26" ht="47.25" x14ac:dyDescent="0.25">
      <c r="A17" s="36"/>
      <c r="B17" s="38"/>
      <c r="C17" s="1" t="s">
        <v>486</v>
      </c>
      <c r="D17" s="1" t="s">
        <v>524</v>
      </c>
      <c r="E17" s="34"/>
      <c r="F17" s="2"/>
      <c r="G17" s="2"/>
      <c r="H17" s="2"/>
      <c r="I17" s="2"/>
      <c r="J17" s="2"/>
      <c r="K17" s="2"/>
      <c r="L17" s="2"/>
      <c r="M17" s="2"/>
      <c r="N17" s="2"/>
      <c r="O17" s="2"/>
      <c r="P17" s="2"/>
      <c r="Q17" s="2"/>
      <c r="R17" s="2"/>
      <c r="S17" s="2"/>
      <c r="T17" s="2"/>
      <c r="U17" s="2"/>
      <c r="V17" s="2"/>
      <c r="W17" s="2"/>
      <c r="X17" s="2"/>
      <c r="Y17" s="2"/>
      <c r="Z17" s="2"/>
    </row>
    <row r="18" spans="1:26" ht="78.75" x14ac:dyDescent="0.25">
      <c r="A18" s="36"/>
      <c r="B18" s="38"/>
      <c r="C18" s="1" t="s">
        <v>525</v>
      </c>
      <c r="D18" s="1" t="s">
        <v>526</v>
      </c>
      <c r="E18" s="1" t="s">
        <v>479</v>
      </c>
      <c r="F18" s="2"/>
      <c r="G18" s="2"/>
      <c r="H18" s="2"/>
      <c r="I18" s="2"/>
      <c r="J18" s="2"/>
      <c r="K18" s="2"/>
      <c r="L18" s="2"/>
      <c r="M18" s="2"/>
      <c r="N18" s="2"/>
      <c r="O18" s="2"/>
      <c r="P18" s="2"/>
      <c r="Q18" s="2"/>
      <c r="R18" s="2"/>
      <c r="S18" s="2"/>
      <c r="T18" s="2"/>
      <c r="U18" s="2"/>
      <c r="V18" s="2"/>
      <c r="W18" s="2"/>
      <c r="X18" s="2"/>
      <c r="Y18" s="2"/>
      <c r="Z18" s="2"/>
    </row>
    <row r="19" spans="1:26" ht="267.75" x14ac:dyDescent="0.25">
      <c r="A19" s="36"/>
      <c r="B19" s="38"/>
      <c r="C19" s="1" t="s">
        <v>527</v>
      </c>
      <c r="D19" s="1" t="s">
        <v>528</v>
      </c>
      <c r="E19" s="1" t="s">
        <v>529</v>
      </c>
      <c r="F19" s="2"/>
      <c r="G19" s="2"/>
      <c r="H19" s="2"/>
      <c r="I19" s="2"/>
      <c r="J19" s="2"/>
      <c r="K19" s="2"/>
      <c r="L19" s="2"/>
      <c r="M19" s="2"/>
      <c r="N19" s="2"/>
      <c r="O19" s="2"/>
      <c r="P19" s="2"/>
      <c r="Q19" s="2"/>
      <c r="R19" s="2"/>
      <c r="S19" s="2"/>
      <c r="T19" s="2"/>
      <c r="U19" s="2"/>
      <c r="V19" s="2"/>
      <c r="W19" s="2"/>
      <c r="X19" s="2"/>
      <c r="Y19" s="2"/>
      <c r="Z19" s="2"/>
    </row>
    <row r="20" spans="1:26" ht="47.25" x14ac:dyDescent="0.25">
      <c r="A20" s="36"/>
      <c r="B20" s="38"/>
      <c r="C20" s="1" t="s">
        <v>530</v>
      </c>
      <c r="D20" s="1" t="s">
        <v>531</v>
      </c>
      <c r="E20" s="1" t="s">
        <v>87</v>
      </c>
      <c r="F20" s="2"/>
      <c r="G20" s="2"/>
      <c r="H20" s="2"/>
      <c r="I20" s="2"/>
      <c r="J20" s="2"/>
      <c r="K20" s="2"/>
      <c r="L20" s="2"/>
      <c r="M20" s="2"/>
      <c r="N20" s="2"/>
      <c r="O20" s="2"/>
      <c r="P20" s="2"/>
      <c r="Q20" s="2"/>
      <c r="R20" s="2"/>
      <c r="S20" s="2"/>
      <c r="T20" s="2"/>
      <c r="U20" s="2"/>
      <c r="V20" s="2"/>
      <c r="W20" s="2"/>
      <c r="X20" s="2"/>
      <c r="Y20" s="2"/>
      <c r="Z20" s="2"/>
    </row>
    <row r="21" spans="1:26" ht="110.25" x14ac:dyDescent="0.25">
      <c r="A21" s="36"/>
      <c r="B21" s="38"/>
      <c r="C21" s="39" t="s">
        <v>532</v>
      </c>
      <c r="D21" s="1" t="s">
        <v>533</v>
      </c>
      <c r="E21" s="39" t="s">
        <v>479</v>
      </c>
      <c r="F21" s="2"/>
      <c r="G21" s="2"/>
      <c r="H21" s="2"/>
      <c r="I21" s="2"/>
      <c r="J21" s="2"/>
      <c r="K21" s="2"/>
      <c r="L21" s="2"/>
      <c r="M21" s="2"/>
      <c r="N21" s="2"/>
      <c r="O21" s="2"/>
      <c r="P21" s="2"/>
      <c r="Q21" s="2"/>
      <c r="R21" s="2"/>
      <c r="S21" s="2"/>
      <c r="T21" s="2"/>
      <c r="U21" s="2"/>
      <c r="V21" s="2"/>
      <c r="W21" s="2"/>
      <c r="X21" s="2"/>
      <c r="Y21" s="2"/>
      <c r="Z21" s="2"/>
    </row>
    <row r="22" spans="1:26" ht="94.5" x14ac:dyDescent="0.25">
      <c r="A22" s="36"/>
      <c r="B22" s="38"/>
      <c r="C22" s="38"/>
      <c r="D22" s="1" t="s">
        <v>534</v>
      </c>
      <c r="E22" s="38"/>
      <c r="F22" s="2"/>
      <c r="G22" s="2"/>
      <c r="H22" s="2"/>
      <c r="I22" s="2"/>
      <c r="J22" s="2"/>
      <c r="K22" s="2"/>
      <c r="L22" s="2"/>
      <c r="M22" s="2"/>
      <c r="N22" s="2"/>
      <c r="O22" s="2"/>
      <c r="P22" s="2"/>
      <c r="Q22" s="2"/>
      <c r="R22" s="2"/>
      <c r="S22" s="2"/>
      <c r="T22" s="2"/>
      <c r="U22" s="2"/>
      <c r="V22" s="2"/>
      <c r="W22" s="2"/>
      <c r="X22" s="2"/>
      <c r="Y22" s="2"/>
      <c r="Z22" s="2"/>
    </row>
    <row r="23" spans="1:26" ht="409.5" x14ac:dyDescent="0.25">
      <c r="A23" s="36"/>
      <c r="B23" s="38"/>
      <c r="C23" s="34"/>
      <c r="D23" s="1" t="s">
        <v>535</v>
      </c>
      <c r="E23" s="34"/>
      <c r="F23" s="2"/>
      <c r="G23" s="2"/>
      <c r="H23" s="2"/>
      <c r="I23" s="2"/>
      <c r="J23" s="2"/>
      <c r="K23" s="2"/>
      <c r="L23" s="2"/>
      <c r="M23" s="2"/>
      <c r="N23" s="2"/>
      <c r="O23" s="2"/>
      <c r="P23" s="2"/>
      <c r="Q23" s="2"/>
      <c r="R23" s="2"/>
      <c r="S23" s="2"/>
      <c r="T23" s="2"/>
      <c r="U23" s="2"/>
      <c r="V23" s="2"/>
      <c r="W23" s="2"/>
      <c r="X23" s="2"/>
      <c r="Y23" s="2"/>
      <c r="Z23" s="2"/>
    </row>
    <row r="24" spans="1:26" ht="47.25" x14ac:dyDescent="0.25">
      <c r="A24" s="36"/>
      <c r="B24" s="38"/>
      <c r="C24" s="39" t="s">
        <v>536</v>
      </c>
      <c r="D24" s="1" t="s">
        <v>537</v>
      </c>
      <c r="E24" s="1" t="s">
        <v>376</v>
      </c>
      <c r="F24" s="2"/>
      <c r="G24" s="2"/>
      <c r="H24" s="2"/>
      <c r="I24" s="2"/>
      <c r="J24" s="2"/>
      <c r="K24" s="2"/>
      <c r="L24" s="2"/>
      <c r="M24" s="2"/>
      <c r="N24" s="2"/>
      <c r="O24" s="2"/>
      <c r="P24" s="2"/>
      <c r="Q24" s="2"/>
      <c r="R24" s="2"/>
      <c r="S24" s="2"/>
      <c r="T24" s="2"/>
      <c r="U24" s="2"/>
      <c r="V24" s="2"/>
      <c r="W24" s="2"/>
      <c r="X24" s="2"/>
      <c r="Y24" s="2"/>
      <c r="Z24" s="2"/>
    </row>
    <row r="25" spans="1:26" ht="47.25" x14ac:dyDescent="0.25">
      <c r="A25" s="36"/>
      <c r="B25" s="38"/>
      <c r="C25" s="34"/>
      <c r="D25" s="1" t="s">
        <v>538</v>
      </c>
      <c r="E25" s="1" t="s">
        <v>25</v>
      </c>
      <c r="F25" s="2"/>
      <c r="G25" s="2"/>
      <c r="H25" s="2"/>
      <c r="I25" s="2"/>
      <c r="J25" s="2"/>
      <c r="K25" s="2"/>
      <c r="L25" s="2"/>
      <c r="M25" s="2"/>
      <c r="N25" s="2"/>
      <c r="O25" s="2"/>
      <c r="P25" s="2"/>
      <c r="Q25" s="2"/>
      <c r="R25" s="2"/>
      <c r="S25" s="2"/>
      <c r="T25" s="2"/>
      <c r="U25" s="2"/>
      <c r="V25" s="2"/>
      <c r="W25" s="2"/>
      <c r="X25" s="2"/>
      <c r="Y25" s="2"/>
      <c r="Z25" s="2"/>
    </row>
    <row r="26" spans="1:26" ht="78.75" x14ac:dyDescent="0.25">
      <c r="A26" s="36"/>
      <c r="B26" s="38"/>
      <c r="C26" s="1" t="s">
        <v>539</v>
      </c>
      <c r="D26" s="1" t="s">
        <v>540</v>
      </c>
      <c r="E26" s="39" t="s">
        <v>85</v>
      </c>
      <c r="F26" s="2"/>
      <c r="G26" s="2"/>
      <c r="H26" s="2"/>
      <c r="I26" s="2"/>
      <c r="J26" s="2"/>
      <c r="K26" s="2"/>
      <c r="L26" s="2"/>
      <c r="M26" s="2"/>
      <c r="N26" s="2"/>
      <c r="O26" s="2"/>
      <c r="P26" s="2"/>
      <c r="Q26" s="2"/>
      <c r="R26" s="2"/>
      <c r="S26" s="2"/>
      <c r="T26" s="2"/>
      <c r="U26" s="2"/>
      <c r="V26" s="2"/>
      <c r="W26" s="2"/>
      <c r="X26" s="2"/>
      <c r="Y26" s="2"/>
      <c r="Z26" s="2"/>
    </row>
    <row r="27" spans="1:26" ht="31.5" x14ac:dyDescent="0.25">
      <c r="A27" s="36"/>
      <c r="B27" s="38"/>
      <c r="C27" s="1" t="s">
        <v>541</v>
      </c>
      <c r="D27" s="1" t="s">
        <v>542</v>
      </c>
      <c r="E27" s="34"/>
      <c r="F27" s="2"/>
      <c r="G27" s="2"/>
      <c r="H27" s="2"/>
      <c r="I27" s="2"/>
      <c r="J27" s="2"/>
      <c r="K27" s="2"/>
      <c r="L27" s="2"/>
      <c r="M27" s="2"/>
      <c r="N27" s="2"/>
      <c r="O27" s="2"/>
      <c r="P27" s="2"/>
      <c r="Q27" s="2"/>
      <c r="R27" s="2"/>
      <c r="S27" s="2"/>
      <c r="T27" s="2"/>
      <c r="U27" s="2"/>
      <c r="V27" s="2"/>
      <c r="W27" s="2"/>
      <c r="X27" s="2"/>
      <c r="Y27" s="2"/>
      <c r="Z27" s="2"/>
    </row>
    <row r="28" spans="1:26" ht="47.25" x14ac:dyDescent="0.25">
      <c r="A28" s="36"/>
      <c r="B28" s="38"/>
      <c r="C28" s="1" t="s">
        <v>543</v>
      </c>
      <c r="D28" s="1" t="s">
        <v>544</v>
      </c>
      <c r="E28" s="1" t="s">
        <v>545</v>
      </c>
      <c r="F28" s="2"/>
      <c r="G28" s="2"/>
      <c r="H28" s="2"/>
      <c r="I28" s="2"/>
      <c r="J28" s="2"/>
      <c r="K28" s="2"/>
      <c r="L28" s="2"/>
      <c r="M28" s="2"/>
      <c r="N28" s="2"/>
      <c r="O28" s="2"/>
      <c r="P28" s="2"/>
      <c r="Q28" s="2"/>
      <c r="R28" s="2"/>
      <c r="S28" s="2"/>
      <c r="T28" s="2"/>
      <c r="U28" s="2"/>
      <c r="V28" s="2"/>
      <c r="W28" s="2"/>
      <c r="X28" s="2"/>
      <c r="Y28" s="2"/>
      <c r="Z28" s="2"/>
    </row>
    <row r="29" spans="1:26" x14ac:dyDescent="0.25">
      <c r="A29" s="36"/>
      <c r="B29" s="38"/>
      <c r="C29" s="1" t="s">
        <v>546</v>
      </c>
      <c r="D29" s="1" t="s">
        <v>547</v>
      </c>
      <c r="E29" s="1" t="s">
        <v>35</v>
      </c>
      <c r="F29" s="2"/>
      <c r="G29" s="2"/>
      <c r="H29" s="2"/>
      <c r="I29" s="2"/>
      <c r="J29" s="2"/>
      <c r="K29" s="2"/>
      <c r="L29" s="2"/>
      <c r="M29" s="2"/>
      <c r="N29" s="2"/>
      <c r="O29" s="2"/>
      <c r="P29" s="2"/>
      <c r="Q29" s="2"/>
      <c r="R29" s="2"/>
      <c r="S29" s="2"/>
      <c r="T29" s="2"/>
      <c r="U29" s="2"/>
      <c r="V29" s="2"/>
      <c r="W29" s="2"/>
      <c r="X29" s="2"/>
      <c r="Y29" s="2"/>
      <c r="Z29" s="2"/>
    </row>
    <row r="30" spans="1:26" ht="47.25" x14ac:dyDescent="0.25">
      <c r="A30" s="36"/>
      <c r="B30" s="38"/>
      <c r="C30" s="1" t="s">
        <v>548</v>
      </c>
      <c r="D30" s="1" t="s">
        <v>549</v>
      </c>
      <c r="E30" s="1" t="s">
        <v>479</v>
      </c>
      <c r="F30" s="2"/>
      <c r="G30" s="2"/>
      <c r="H30" s="2"/>
      <c r="I30" s="2"/>
      <c r="J30" s="2"/>
      <c r="K30" s="2"/>
      <c r="L30" s="2"/>
      <c r="M30" s="2"/>
      <c r="N30" s="2"/>
      <c r="O30" s="2"/>
      <c r="P30" s="2"/>
      <c r="Q30" s="2"/>
      <c r="R30" s="2"/>
      <c r="S30" s="2"/>
      <c r="T30" s="2"/>
      <c r="U30" s="2"/>
      <c r="V30" s="2"/>
      <c r="W30" s="2"/>
      <c r="X30" s="2"/>
      <c r="Y30" s="2"/>
      <c r="Z30" s="2"/>
    </row>
    <row r="31" spans="1:26" ht="236.25" x14ac:dyDescent="0.25">
      <c r="A31" s="37"/>
      <c r="B31" s="34"/>
      <c r="C31" s="1" t="s">
        <v>550</v>
      </c>
      <c r="D31" s="1" t="s">
        <v>551</v>
      </c>
      <c r="E31" s="1" t="s">
        <v>552</v>
      </c>
      <c r="F31" s="2"/>
      <c r="G31" s="2"/>
      <c r="H31" s="2"/>
      <c r="I31" s="2"/>
      <c r="J31" s="2"/>
      <c r="K31" s="2"/>
      <c r="L31" s="2"/>
      <c r="M31" s="2"/>
      <c r="N31" s="2"/>
      <c r="O31" s="2"/>
      <c r="P31" s="2"/>
      <c r="Q31" s="2"/>
      <c r="R31" s="2"/>
      <c r="S31" s="2"/>
      <c r="T31" s="2"/>
      <c r="U31" s="2"/>
      <c r="V31" s="2"/>
      <c r="W31" s="2"/>
      <c r="X31" s="2"/>
      <c r="Y31" s="2"/>
      <c r="Z31" s="2"/>
    </row>
    <row r="32" spans="1:26" ht="31.5" x14ac:dyDescent="0.25">
      <c r="A32" s="35">
        <v>105</v>
      </c>
      <c r="B32" s="33" t="s">
        <v>553</v>
      </c>
      <c r="C32" s="1" t="s">
        <v>554</v>
      </c>
      <c r="D32" s="1" t="s">
        <v>555</v>
      </c>
      <c r="E32" s="39" t="s">
        <v>556</v>
      </c>
      <c r="F32" s="2"/>
      <c r="G32" s="2"/>
      <c r="H32" s="2"/>
      <c r="I32" s="2"/>
      <c r="J32" s="2"/>
      <c r="K32" s="2"/>
      <c r="L32" s="2"/>
      <c r="M32" s="2"/>
      <c r="N32" s="2"/>
      <c r="O32" s="2"/>
      <c r="P32" s="2"/>
      <c r="Q32" s="2"/>
      <c r="R32" s="2"/>
      <c r="S32" s="2"/>
      <c r="T32" s="2"/>
      <c r="U32" s="2"/>
      <c r="V32" s="2"/>
      <c r="W32" s="2"/>
      <c r="X32" s="2"/>
      <c r="Y32" s="2"/>
      <c r="Z32" s="2"/>
    </row>
    <row r="33" spans="1:26" ht="47.25" x14ac:dyDescent="0.25">
      <c r="A33" s="36"/>
      <c r="B33" s="38"/>
      <c r="C33" s="1" t="s">
        <v>496</v>
      </c>
      <c r="D33" s="1" t="s">
        <v>557</v>
      </c>
      <c r="E33" s="34"/>
      <c r="F33" s="2"/>
      <c r="G33" s="2"/>
      <c r="H33" s="2"/>
      <c r="I33" s="2"/>
      <c r="J33" s="2"/>
      <c r="K33" s="2"/>
      <c r="L33" s="2"/>
      <c r="M33" s="2"/>
      <c r="N33" s="2"/>
      <c r="O33" s="2"/>
      <c r="P33" s="2"/>
      <c r="Q33" s="2"/>
      <c r="R33" s="2"/>
      <c r="S33" s="2"/>
      <c r="T33" s="2"/>
      <c r="U33" s="2"/>
      <c r="V33" s="2"/>
      <c r="W33" s="2"/>
      <c r="X33" s="2"/>
      <c r="Y33" s="2"/>
      <c r="Z33" s="2"/>
    </row>
    <row r="34" spans="1:26" ht="126" x14ac:dyDescent="0.25">
      <c r="A34" s="36"/>
      <c r="B34" s="38"/>
      <c r="C34" s="39" t="s">
        <v>558</v>
      </c>
      <c r="D34" s="1" t="s">
        <v>559</v>
      </c>
      <c r="E34" s="1" t="s">
        <v>25</v>
      </c>
      <c r="F34" s="2"/>
      <c r="G34" s="2"/>
      <c r="H34" s="2"/>
      <c r="I34" s="2"/>
      <c r="J34" s="2"/>
      <c r="K34" s="2"/>
      <c r="L34" s="2"/>
      <c r="M34" s="2"/>
      <c r="N34" s="2"/>
      <c r="O34" s="2"/>
      <c r="P34" s="2"/>
      <c r="Q34" s="2"/>
      <c r="R34" s="2"/>
      <c r="S34" s="2"/>
      <c r="T34" s="2"/>
      <c r="U34" s="2"/>
      <c r="V34" s="2"/>
      <c r="W34" s="2"/>
      <c r="X34" s="2"/>
      <c r="Y34" s="2"/>
      <c r="Z34" s="2"/>
    </row>
    <row r="35" spans="1:26" ht="47.25" x14ac:dyDescent="0.25">
      <c r="A35" s="36"/>
      <c r="B35" s="38"/>
      <c r="C35" s="38"/>
      <c r="D35" s="1" t="s">
        <v>560</v>
      </c>
      <c r="E35" s="1" t="s">
        <v>67</v>
      </c>
      <c r="F35" s="2"/>
      <c r="G35" s="2"/>
      <c r="H35" s="2"/>
      <c r="I35" s="2"/>
      <c r="J35" s="2"/>
      <c r="K35" s="2"/>
      <c r="L35" s="2"/>
      <c r="M35" s="2"/>
      <c r="N35" s="2"/>
      <c r="O35" s="2"/>
      <c r="P35" s="2"/>
      <c r="Q35" s="2"/>
      <c r="R35" s="2"/>
      <c r="S35" s="2"/>
      <c r="T35" s="2"/>
      <c r="U35" s="2"/>
      <c r="V35" s="2"/>
      <c r="W35" s="2"/>
      <c r="X35" s="2"/>
      <c r="Y35" s="2"/>
      <c r="Z35" s="2"/>
    </row>
    <row r="36" spans="1:26" ht="31.5" x14ac:dyDescent="0.25">
      <c r="A36" s="36"/>
      <c r="B36" s="38"/>
      <c r="C36" s="38"/>
      <c r="D36" s="1" t="s">
        <v>561</v>
      </c>
      <c r="E36" s="1" t="s">
        <v>562</v>
      </c>
      <c r="F36" s="2"/>
      <c r="G36" s="2"/>
      <c r="H36" s="2"/>
      <c r="I36" s="2"/>
      <c r="J36" s="2"/>
      <c r="K36" s="2"/>
      <c r="L36" s="2"/>
      <c r="M36" s="2"/>
      <c r="N36" s="2"/>
      <c r="O36" s="2"/>
      <c r="P36" s="2"/>
      <c r="Q36" s="2"/>
      <c r="R36" s="2"/>
      <c r="S36" s="2"/>
      <c r="T36" s="2"/>
      <c r="U36" s="2"/>
      <c r="V36" s="2"/>
      <c r="W36" s="2"/>
      <c r="X36" s="2"/>
      <c r="Y36" s="2"/>
      <c r="Z36" s="2"/>
    </row>
    <row r="37" spans="1:26" ht="31.5" x14ac:dyDescent="0.25">
      <c r="A37" s="36"/>
      <c r="B37" s="38"/>
      <c r="C37" s="38"/>
      <c r="D37" s="1" t="s">
        <v>563</v>
      </c>
      <c r="E37" s="1" t="s">
        <v>564</v>
      </c>
      <c r="F37" s="2"/>
      <c r="G37" s="2"/>
      <c r="H37" s="2"/>
      <c r="I37" s="2"/>
      <c r="J37" s="2"/>
      <c r="K37" s="2"/>
      <c r="L37" s="2"/>
      <c r="M37" s="2"/>
      <c r="N37" s="2"/>
      <c r="O37" s="2"/>
      <c r="P37" s="2"/>
      <c r="Q37" s="2"/>
      <c r="R37" s="2"/>
      <c r="S37" s="2"/>
      <c r="T37" s="2"/>
      <c r="U37" s="2"/>
      <c r="V37" s="2"/>
      <c r="W37" s="2"/>
      <c r="X37" s="2"/>
      <c r="Y37" s="2"/>
      <c r="Z37" s="2"/>
    </row>
    <row r="38" spans="1:26" ht="31.5" x14ac:dyDescent="0.25">
      <c r="A38" s="36"/>
      <c r="B38" s="38"/>
      <c r="C38" s="38"/>
      <c r="D38" s="1" t="s">
        <v>565</v>
      </c>
      <c r="E38" s="1" t="s">
        <v>25</v>
      </c>
      <c r="F38" s="2"/>
      <c r="G38" s="2"/>
      <c r="H38" s="2"/>
      <c r="I38" s="2"/>
      <c r="J38" s="2"/>
      <c r="K38" s="2"/>
      <c r="L38" s="2"/>
      <c r="M38" s="2"/>
      <c r="N38" s="2"/>
      <c r="O38" s="2"/>
      <c r="P38" s="2"/>
      <c r="Q38" s="2"/>
      <c r="R38" s="2"/>
      <c r="S38" s="2"/>
      <c r="T38" s="2"/>
      <c r="U38" s="2"/>
      <c r="V38" s="2"/>
      <c r="W38" s="2"/>
      <c r="X38" s="2"/>
      <c r="Y38" s="2"/>
      <c r="Z38" s="2"/>
    </row>
    <row r="39" spans="1:26" x14ac:dyDescent="0.25">
      <c r="A39" s="36"/>
      <c r="B39" s="38"/>
      <c r="C39" s="38"/>
      <c r="D39" s="1" t="s">
        <v>566</v>
      </c>
      <c r="E39" s="1" t="s">
        <v>73</v>
      </c>
      <c r="F39" s="2"/>
      <c r="G39" s="2"/>
      <c r="H39" s="2"/>
      <c r="I39" s="2"/>
      <c r="J39" s="2"/>
      <c r="K39" s="2"/>
      <c r="L39" s="2"/>
      <c r="M39" s="2"/>
      <c r="N39" s="2"/>
      <c r="O39" s="2"/>
      <c r="P39" s="2"/>
      <c r="Q39" s="2"/>
      <c r="R39" s="2"/>
      <c r="S39" s="2"/>
      <c r="T39" s="2"/>
      <c r="U39" s="2"/>
      <c r="V39" s="2"/>
      <c r="W39" s="2"/>
      <c r="X39" s="2"/>
      <c r="Y39" s="2"/>
      <c r="Z39" s="2"/>
    </row>
    <row r="40" spans="1:26" ht="31.5" x14ac:dyDescent="0.25">
      <c r="A40" s="36"/>
      <c r="B40" s="38"/>
      <c r="C40" s="38"/>
      <c r="D40" s="1" t="s">
        <v>567</v>
      </c>
      <c r="E40" s="1" t="s">
        <v>568</v>
      </c>
      <c r="F40" s="2"/>
      <c r="G40" s="2"/>
      <c r="H40" s="2"/>
      <c r="I40" s="2"/>
      <c r="J40" s="2"/>
      <c r="K40" s="2"/>
      <c r="L40" s="2"/>
      <c r="M40" s="2"/>
      <c r="N40" s="2"/>
      <c r="O40" s="2"/>
      <c r="P40" s="2"/>
      <c r="Q40" s="2"/>
      <c r="R40" s="2"/>
      <c r="S40" s="2"/>
      <c r="T40" s="2"/>
      <c r="U40" s="2"/>
      <c r="V40" s="2"/>
      <c r="W40" s="2"/>
      <c r="X40" s="2"/>
      <c r="Y40" s="2"/>
      <c r="Z40" s="2"/>
    </row>
    <row r="41" spans="1:26" ht="31.5" x14ac:dyDescent="0.25">
      <c r="A41" s="36"/>
      <c r="B41" s="38"/>
      <c r="C41" s="38"/>
      <c r="D41" s="1" t="s">
        <v>569</v>
      </c>
      <c r="E41" s="1" t="s">
        <v>570</v>
      </c>
      <c r="F41" s="2"/>
      <c r="G41" s="2"/>
      <c r="H41" s="2"/>
      <c r="I41" s="2"/>
      <c r="J41" s="2"/>
      <c r="K41" s="2"/>
      <c r="L41" s="2"/>
      <c r="M41" s="2"/>
      <c r="N41" s="2"/>
      <c r="O41" s="2"/>
      <c r="P41" s="2"/>
      <c r="Q41" s="2"/>
      <c r="R41" s="2"/>
      <c r="S41" s="2"/>
      <c r="T41" s="2"/>
      <c r="U41" s="2"/>
      <c r="V41" s="2"/>
      <c r="W41" s="2"/>
      <c r="X41" s="2"/>
      <c r="Y41" s="2"/>
      <c r="Z41" s="2"/>
    </row>
    <row r="42" spans="1:26" ht="47.25" x14ac:dyDescent="0.25">
      <c r="A42" s="36"/>
      <c r="B42" s="38"/>
      <c r="C42" s="34"/>
      <c r="D42" s="1" t="s">
        <v>571</v>
      </c>
      <c r="E42" s="1" t="s">
        <v>572</v>
      </c>
      <c r="F42" s="2"/>
      <c r="G42" s="2"/>
      <c r="H42" s="2"/>
      <c r="I42" s="2"/>
      <c r="J42" s="2"/>
      <c r="K42" s="2"/>
      <c r="L42" s="2"/>
      <c r="M42" s="2"/>
      <c r="N42" s="2"/>
      <c r="O42" s="2"/>
      <c r="P42" s="2"/>
      <c r="Q42" s="2"/>
      <c r="R42" s="2"/>
      <c r="S42" s="2"/>
      <c r="T42" s="2"/>
      <c r="U42" s="2"/>
      <c r="V42" s="2"/>
      <c r="W42" s="2"/>
      <c r="X42" s="2"/>
      <c r="Y42" s="2"/>
      <c r="Z42" s="2"/>
    </row>
    <row r="43" spans="1:26" ht="94.5" x14ac:dyDescent="0.25">
      <c r="A43" s="36"/>
      <c r="B43" s="38"/>
      <c r="C43" s="1" t="s">
        <v>573</v>
      </c>
      <c r="D43" s="1" t="s">
        <v>574</v>
      </c>
      <c r="E43" s="1" t="s">
        <v>25</v>
      </c>
      <c r="F43" s="2"/>
      <c r="G43" s="2"/>
      <c r="H43" s="2"/>
      <c r="I43" s="2"/>
      <c r="J43" s="2"/>
      <c r="K43" s="2"/>
      <c r="L43" s="2"/>
      <c r="M43" s="2"/>
      <c r="N43" s="2"/>
      <c r="O43" s="2"/>
      <c r="P43" s="2"/>
      <c r="Q43" s="2"/>
      <c r="R43" s="2"/>
      <c r="S43" s="2"/>
      <c r="T43" s="2"/>
      <c r="U43" s="2"/>
      <c r="V43" s="2"/>
      <c r="W43" s="2"/>
      <c r="X43" s="2"/>
      <c r="Y43" s="2"/>
      <c r="Z43" s="2"/>
    </row>
    <row r="44" spans="1:26" ht="31.5" x14ac:dyDescent="0.25">
      <c r="A44" s="36"/>
      <c r="B44" s="38"/>
      <c r="C44" s="1" t="s">
        <v>575</v>
      </c>
      <c r="D44" s="1" t="s">
        <v>576</v>
      </c>
      <c r="E44" s="1" t="s">
        <v>577</v>
      </c>
      <c r="F44" s="2"/>
      <c r="G44" s="2"/>
      <c r="H44" s="2"/>
      <c r="I44" s="2"/>
      <c r="J44" s="2"/>
      <c r="K44" s="2"/>
      <c r="L44" s="2"/>
      <c r="M44" s="2"/>
      <c r="N44" s="2"/>
      <c r="O44" s="2"/>
      <c r="P44" s="2"/>
      <c r="Q44" s="2"/>
      <c r="R44" s="2"/>
      <c r="S44" s="2"/>
      <c r="T44" s="2"/>
      <c r="U44" s="2"/>
      <c r="V44" s="2"/>
      <c r="W44" s="2"/>
      <c r="X44" s="2"/>
      <c r="Y44" s="2"/>
      <c r="Z44" s="2"/>
    </row>
    <row r="45" spans="1:26" ht="63" x14ac:dyDescent="0.25">
      <c r="A45" s="36"/>
      <c r="B45" s="38"/>
      <c r="C45" s="1" t="s">
        <v>578</v>
      </c>
      <c r="D45" s="1" t="s">
        <v>579</v>
      </c>
      <c r="E45" s="1" t="s">
        <v>580</v>
      </c>
      <c r="F45" s="2"/>
      <c r="G45" s="2"/>
      <c r="H45" s="2"/>
      <c r="I45" s="2"/>
      <c r="J45" s="2"/>
      <c r="K45" s="2"/>
      <c r="L45" s="2"/>
      <c r="M45" s="2"/>
      <c r="N45" s="2"/>
      <c r="O45" s="2"/>
      <c r="P45" s="2"/>
      <c r="Q45" s="2"/>
      <c r="R45" s="2"/>
      <c r="S45" s="2"/>
      <c r="T45" s="2"/>
      <c r="U45" s="2"/>
      <c r="V45" s="2"/>
      <c r="W45" s="2"/>
      <c r="X45" s="2"/>
      <c r="Y45" s="2"/>
      <c r="Z45" s="2"/>
    </row>
    <row r="46" spans="1:26" ht="47.25" x14ac:dyDescent="0.25">
      <c r="A46" s="36"/>
      <c r="B46" s="38"/>
      <c r="C46" s="1" t="s">
        <v>581</v>
      </c>
      <c r="D46" s="1" t="s">
        <v>582</v>
      </c>
      <c r="E46" s="1" t="s">
        <v>572</v>
      </c>
      <c r="F46" s="2"/>
      <c r="G46" s="2"/>
      <c r="H46" s="2"/>
      <c r="I46" s="2"/>
      <c r="J46" s="2"/>
      <c r="K46" s="2"/>
      <c r="L46" s="2"/>
      <c r="M46" s="2"/>
      <c r="N46" s="2"/>
      <c r="O46" s="2"/>
      <c r="P46" s="2"/>
      <c r="Q46" s="2"/>
      <c r="R46" s="2"/>
      <c r="S46" s="2"/>
      <c r="T46" s="2"/>
      <c r="U46" s="2"/>
      <c r="V46" s="2"/>
      <c r="W46" s="2"/>
      <c r="X46" s="2"/>
      <c r="Y46" s="2"/>
      <c r="Z46" s="2"/>
    </row>
    <row r="47" spans="1:26" ht="47.25" x14ac:dyDescent="0.25">
      <c r="A47" s="37"/>
      <c r="B47" s="34"/>
      <c r="C47" s="1" t="s">
        <v>583</v>
      </c>
      <c r="D47" s="1" t="s">
        <v>584</v>
      </c>
      <c r="E47" s="1" t="s">
        <v>376</v>
      </c>
      <c r="F47" s="2"/>
      <c r="G47" s="2"/>
      <c r="H47" s="2"/>
      <c r="I47" s="2"/>
      <c r="J47" s="2"/>
      <c r="K47" s="2"/>
      <c r="L47" s="2"/>
      <c r="M47" s="2"/>
      <c r="N47" s="2"/>
      <c r="O47" s="2"/>
      <c r="P47" s="2"/>
      <c r="Q47" s="2"/>
      <c r="R47" s="2"/>
      <c r="S47" s="2"/>
      <c r="T47" s="2"/>
      <c r="U47" s="2"/>
      <c r="V47" s="2"/>
      <c r="W47" s="2"/>
      <c r="X47" s="2"/>
      <c r="Y47" s="2"/>
      <c r="Z47" s="2"/>
    </row>
    <row r="48" spans="1:26" ht="63" x14ac:dyDescent="0.25">
      <c r="A48" s="35">
        <v>106</v>
      </c>
      <c r="B48" s="40" t="s">
        <v>585</v>
      </c>
      <c r="C48" s="5" t="s">
        <v>485</v>
      </c>
      <c r="D48" s="6" t="s">
        <v>586</v>
      </c>
      <c r="E48" s="5" t="s">
        <v>587</v>
      </c>
      <c r="F48" s="2"/>
      <c r="G48" s="2"/>
      <c r="H48" s="2"/>
      <c r="I48" s="2"/>
      <c r="J48" s="2"/>
      <c r="K48" s="2"/>
      <c r="L48" s="2"/>
      <c r="M48" s="2"/>
      <c r="N48" s="2"/>
      <c r="O48" s="2"/>
      <c r="P48" s="2"/>
      <c r="Q48" s="2"/>
      <c r="R48" s="2"/>
      <c r="S48" s="2"/>
      <c r="T48" s="2"/>
      <c r="U48" s="2"/>
      <c r="V48" s="2"/>
      <c r="W48" s="2"/>
      <c r="X48" s="2"/>
      <c r="Y48" s="2"/>
      <c r="Z48" s="2"/>
    </row>
    <row r="49" spans="1:26" ht="409.5" x14ac:dyDescent="0.25">
      <c r="A49" s="37"/>
      <c r="B49" s="37"/>
      <c r="C49" s="1" t="s">
        <v>338</v>
      </c>
      <c r="D49" s="1" t="s">
        <v>588</v>
      </c>
      <c r="E49" s="1" t="s">
        <v>587</v>
      </c>
      <c r="F49" s="2"/>
      <c r="G49" s="2"/>
      <c r="H49" s="2"/>
      <c r="I49" s="2"/>
      <c r="J49" s="2"/>
      <c r="K49" s="2"/>
      <c r="L49" s="2"/>
      <c r="M49" s="2"/>
      <c r="N49" s="2"/>
      <c r="O49" s="2"/>
      <c r="P49" s="2"/>
      <c r="Q49" s="2"/>
      <c r="R49" s="2"/>
      <c r="S49" s="2"/>
      <c r="T49" s="2"/>
      <c r="U49" s="2"/>
      <c r="V49" s="2"/>
      <c r="W49" s="2"/>
      <c r="X49" s="2"/>
      <c r="Y49" s="2"/>
      <c r="Z49" s="2"/>
    </row>
    <row r="50" spans="1:26" x14ac:dyDescent="0.25">
      <c r="A50" s="35">
        <v>107</v>
      </c>
      <c r="B50" s="41" t="s">
        <v>589</v>
      </c>
      <c r="C50" s="1" t="s">
        <v>590</v>
      </c>
      <c r="D50" s="1" t="s">
        <v>591</v>
      </c>
      <c r="E50" s="1" t="s">
        <v>592</v>
      </c>
      <c r="F50" s="2"/>
      <c r="G50" s="2"/>
      <c r="H50" s="2"/>
      <c r="I50" s="2"/>
      <c r="J50" s="2"/>
      <c r="K50" s="2"/>
      <c r="L50" s="2"/>
      <c r="M50" s="2"/>
      <c r="N50" s="2"/>
      <c r="O50" s="2"/>
      <c r="P50" s="2"/>
      <c r="Q50" s="2"/>
      <c r="R50" s="2"/>
      <c r="S50" s="2"/>
      <c r="T50" s="2"/>
      <c r="U50" s="2"/>
      <c r="V50" s="2"/>
      <c r="W50" s="2"/>
      <c r="X50" s="2"/>
      <c r="Y50" s="2"/>
      <c r="Z50" s="2"/>
    </row>
    <row r="51" spans="1:26" ht="141.75" x14ac:dyDescent="0.25">
      <c r="A51" s="36"/>
      <c r="B51" s="38"/>
      <c r="C51" s="1" t="s">
        <v>272</v>
      </c>
      <c r="D51" s="1" t="s">
        <v>593</v>
      </c>
      <c r="E51" s="1" t="s">
        <v>592</v>
      </c>
      <c r="F51" s="2"/>
      <c r="G51" s="2"/>
      <c r="H51" s="2"/>
      <c r="I51" s="2"/>
      <c r="J51" s="2"/>
      <c r="K51" s="2"/>
      <c r="L51" s="2"/>
      <c r="M51" s="2"/>
      <c r="N51" s="2"/>
      <c r="O51" s="2"/>
      <c r="P51" s="2"/>
      <c r="Q51" s="2"/>
      <c r="R51" s="2"/>
      <c r="S51" s="2"/>
      <c r="T51" s="2"/>
      <c r="U51" s="2"/>
      <c r="V51" s="2"/>
      <c r="W51" s="2"/>
      <c r="X51" s="2"/>
      <c r="Y51" s="2"/>
      <c r="Z51" s="2"/>
    </row>
    <row r="52" spans="1:26" ht="31.5" x14ac:dyDescent="0.25">
      <c r="A52" s="36"/>
      <c r="B52" s="38"/>
      <c r="C52" s="1" t="s">
        <v>541</v>
      </c>
      <c r="D52" s="1" t="s">
        <v>594</v>
      </c>
      <c r="E52" s="1" t="s">
        <v>592</v>
      </c>
      <c r="F52" s="2"/>
      <c r="G52" s="2"/>
      <c r="H52" s="2"/>
      <c r="I52" s="2"/>
      <c r="J52" s="2"/>
      <c r="K52" s="2"/>
      <c r="L52" s="2"/>
      <c r="M52" s="2"/>
      <c r="N52" s="2"/>
      <c r="O52" s="2"/>
      <c r="P52" s="2"/>
      <c r="Q52" s="2"/>
      <c r="R52" s="2"/>
      <c r="S52" s="2"/>
      <c r="T52" s="2"/>
      <c r="U52" s="2"/>
      <c r="V52" s="2"/>
      <c r="W52" s="2"/>
      <c r="X52" s="2"/>
      <c r="Y52" s="2"/>
      <c r="Z52" s="2"/>
    </row>
    <row r="53" spans="1:26" ht="63" x14ac:dyDescent="0.25">
      <c r="A53" s="36"/>
      <c r="B53" s="38"/>
      <c r="C53" s="1" t="s">
        <v>595</v>
      </c>
      <c r="D53" s="1" t="s">
        <v>596</v>
      </c>
      <c r="E53" s="1" t="s">
        <v>440</v>
      </c>
      <c r="F53" s="2"/>
      <c r="G53" s="2"/>
      <c r="H53" s="2"/>
      <c r="I53" s="2"/>
      <c r="J53" s="2"/>
      <c r="K53" s="2"/>
      <c r="L53" s="2"/>
      <c r="M53" s="2"/>
      <c r="N53" s="2"/>
      <c r="O53" s="2"/>
      <c r="P53" s="2"/>
      <c r="Q53" s="2"/>
      <c r="R53" s="2"/>
      <c r="S53" s="2"/>
      <c r="T53" s="2"/>
      <c r="U53" s="2"/>
      <c r="V53" s="2"/>
      <c r="W53" s="2"/>
      <c r="X53" s="2"/>
      <c r="Y53" s="2"/>
      <c r="Z53" s="2"/>
    </row>
    <row r="54" spans="1:26" ht="110.25" x14ac:dyDescent="0.25">
      <c r="A54" s="37"/>
      <c r="B54" s="34"/>
      <c r="C54" s="1" t="s">
        <v>597</v>
      </c>
      <c r="D54" s="1" t="s">
        <v>598</v>
      </c>
      <c r="E54" s="1" t="s">
        <v>592</v>
      </c>
      <c r="F54" s="2"/>
      <c r="G54" s="2"/>
      <c r="H54" s="2"/>
      <c r="I54" s="2"/>
      <c r="J54" s="2"/>
      <c r="K54" s="2"/>
      <c r="L54" s="2"/>
      <c r="M54" s="2"/>
      <c r="N54" s="2"/>
      <c r="O54" s="2"/>
      <c r="P54" s="2"/>
      <c r="Q54" s="2"/>
      <c r="R54" s="2"/>
      <c r="S54" s="2"/>
      <c r="T54" s="2"/>
      <c r="U54" s="2"/>
      <c r="V54" s="2"/>
      <c r="W54" s="2"/>
      <c r="X54" s="2"/>
      <c r="Y54" s="2"/>
      <c r="Z54" s="2"/>
    </row>
    <row r="55" spans="1:26" ht="393.75" x14ac:dyDescent="0.25">
      <c r="A55" s="35">
        <v>107</v>
      </c>
      <c r="B55" s="33" t="s">
        <v>599</v>
      </c>
      <c r="C55" s="1" t="s">
        <v>590</v>
      </c>
      <c r="D55" s="1" t="s">
        <v>600</v>
      </c>
      <c r="E55" s="1" t="s">
        <v>601</v>
      </c>
      <c r="F55" s="2"/>
      <c r="G55" s="2"/>
      <c r="H55" s="2"/>
      <c r="I55" s="2"/>
      <c r="J55" s="2"/>
      <c r="K55" s="2"/>
      <c r="L55" s="2"/>
      <c r="M55" s="2"/>
      <c r="N55" s="2"/>
      <c r="O55" s="2"/>
      <c r="P55" s="2"/>
      <c r="Q55" s="2"/>
      <c r="R55" s="2"/>
      <c r="S55" s="2"/>
      <c r="T55" s="2"/>
      <c r="U55" s="2"/>
      <c r="V55" s="2"/>
      <c r="W55" s="2"/>
      <c r="X55" s="2"/>
      <c r="Y55" s="2"/>
      <c r="Z55" s="2"/>
    </row>
    <row r="56" spans="1:26" ht="409.5" x14ac:dyDescent="0.25">
      <c r="A56" s="36"/>
      <c r="B56" s="38"/>
      <c r="C56" s="1" t="s">
        <v>602</v>
      </c>
      <c r="D56" s="1" t="s">
        <v>603</v>
      </c>
      <c r="E56" s="1" t="s">
        <v>604</v>
      </c>
      <c r="F56" s="2"/>
      <c r="G56" s="2"/>
      <c r="H56" s="2"/>
      <c r="I56" s="2"/>
      <c r="J56" s="2"/>
      <c r="K56" s="2"/>
      <c r="L56" s="2"/>
      <c r="M56" s="2"/>
      <c r="N56" s="2"/>
      <c r="O56" s="2"/>
      <c r="P56" s="2"/>
      <c r="Q56" s="2"/>
      <c r="R56" s="2"/>
      <c r="S56" s="2"/>
      <c r="T56" s="2"/>
      <c r="U56" s="2"/>
      <c r="V56" s="2"/>
      <c r="W56" s="2"/>
      <c r="X56" s="2"/>
      <c r="Y56" s="2"/>
      <c r="Z56" s="2"/>
    </row>
    <row r="57" spans="1:26" ht="94.5" x14ac:dyDescent="0.25">
      <c r="A57" s="36"/>
      <c r="B57" s="38"/>
      <c r="C57" s="1" t="s">
        <v>605</v>
      </c>
      <c r="D57" s="1" t="s">
        <v>606</v>
      </c>
      <c r="E57" s="1" t="s">
        <v>607</v>
      </c>
      <c r="F57" s="2"/>
      <c r="G57" s="2"/>
      <c r="H57" s="2"/>
      <c r="I57" s="2"/>
      <c r="J57" s="2"/>
      <c r="K57" s="2"/>
      <c r="L57" s="2"/>
      <c r="M57" s="2"/>
      <c r="N57" s="2"/>
      <c r="O57" s="2"/>
      <c r="P57" s="2"/>
      <c r="Q57" s="2"/>
      <c r="R57" s="2"/>
      <c r="S57" s="2"/>
      <c r="T57" s="2"/>
      <c r="U57" s="2"/>
      <c r="V57" s="2"/>
      <c r="W57" s="2"/>
      <c r="X57" s="2"/>
      <c r="Y57" s="2"/>
      <c r="Z57" s="2"/>
    </row>
    <row r="58" spans="1:26" ht="236.25" x14ac:dyDescent="0.25">
      <c r="A58" s="37"/>
      <c r="B58" s="34"/>
      <c r="C58" s="1" t="s">
        <v>608</v>
      </c>
      <c r="D58" s="1" t="s">
        <v>609</v>
      </c>
      <c r="E58" s="1" t="s">
        <v>610</v>
      </c>
      <c r="F58" s="2"/>
      <c r="G58" s="2"/>
      <c r="H58" s="2"/>
      <c r="I58" s="2"/>
      <c r="J58" s="2"/>
      <c r="K58" s="2"/>
      <c r="L58" s="2"/>
      <c r="M58" s="2"/>
      <c r="N58" s="2"/>
      <c r="O58" s="2"/>
      <c r="P58" s="2"/>
      <c r="Q58" s="2"/>
      <c r="R58" s="2"/>
      <c r="S58" s="2"/>
      <c r="T58" s="2"/>
      <c r="U58" s="2"/>
      <c r="V58" s="2"/>
      <c r="W58" s="2"/>
      <c r="X58" s="2"/>
      <c r="Y58" s="2"/>
      <c r="Z58" s="2"/>
    </row>
    <row r="59" spans="1:26" ht="173.25" x14ac:dyDescent="0.25">
      <c r="A59" s="7">
        <v>108</v>
      </c>
      <c r="B59" s="8" t="s">
        <v>611</v>
      </c>
      <c r="C59" s="1" t="s">
        <v>353</v>
      </c>
      <c r="D59" s="1" t="s">
        <v>612</v>
      </c>
      <c r="E59" s="1" t="s">
        <v>101</v>
      </c>
      <c r="F59" s="2"/>
      <c r="G59" s="2"/>
      <c r="H59" s="2"/>
      <c r="I59" s="2"/>
      <c r="J59" s="2"/>
      <c r="K59" s="2"/>
      <c r="L59" s="2"/>
      <c r="M59" s="2"/>
      <c r="N59" s="2"/>
      <c r="O59" s="2"/>
      <c r="P59" s="2"/>
      <c r="Q59" s="2"/>
      <c r="R59" s="2"/>
      <c r="S59" s="2"/>
      <c r="T59" s="2"/>
      <c r="U59" s="2"/>
      <c r="V59" s="2"/>
      <c r="W59" s="2"/>
      <c r="X59" s="2"/>
      <c r="Y59" s="2"/>
      <c r="Z59" s="2"/>
    </row>
    <row r="60" spans="1:26" ht="47.25" x14ac:dyDescent="0.25">
      <c r="A60" s="35">
        <v>109</v>
      </c>
      <c r="B60" s="33" t="s">
        <v>613</v>
      </c>
      <c r="C60" s="1" t="s">
        <v>614</v>
      </c>
      <c r="D60" s="1" t="s">
        <v>615</v>
      </c>
      <c r="E60" s="1" t="s">
        <v>35</v>
      </c>
      <c r="F60" s="2"/>
      <c r="G60" s="2"/>
      <c r="H60" s="2"/>
      <c r="I60" s="2"/>
      <c r="J60" s="2"/>
      <c r="K60" s="2"/>
      <c r="L60" s="2"/>
      <c r="M60" s="2"/>
      <c r="N60" s="2"/>
      <c r="O60" s="2"/>
      <c r="P60" s="2"/>
      <c r="Q60" s="2"/>
      <c r="R60" s="2"/>
      <c r="S60" s="2"/>
      <c r="T60" s="2"/>
      <c r="U60" s="2"/>
      <c r="V60" s="2"/>
      <c r="W60" s="2"/>
      <c r="X60" s="2"/>
      <c r="Y60" s="2"/>
      <c r="Z60" s="2"/>
    </row>
    <row r="61" spans="1:26" ht="94.5" x14ac:dyDescent="0.25">
      <c r="A61" s="37"/>
      <c r="B61" s="34"/>
      <c r="C61" s="4" t="s">
        <v>616</v>
      </c>
      <c r="D61" s="4" t="s">
        <v>617</v>
      </c>
      <c r="E61" s="1" t="s">
        <v>25</v>
      </c>
      <c r="F61" s="2"/>
      <c r="G61" s="2"/>
      <c r="H61" s="2"/>
      <c r="I61" s="2"/>
      <c r="J61" s="2"/>
      <c r="K61" s="2"/>
      <c r="L61" s="2"/>
      <c r="M61" s="2"/>
      <c r="N61" s="2"/>
      <c r="O61" s="2"/>
      <c r="P61" s="2"/>
      <c r="Q61" s="2"/>
      <c r="R61" s="2"/>
      <c r="S61" s="2"/>
      <c r="T61" s="2"/>
      <c r="U61" s="2"/>
      <c r="V61" s="2"/>
      <c r="W61" s="2"/>
      <c r="X61" s="2"/>
      <c r="Y61" s="2"/>
      <c r="Z61" s="2"/>
    </row>
    <row r="62" spans="1:26" ht="236.25" x14ac:dyDescent="0.25">
      <c r="A62" s="7">
        <v>110</v>
      </c>
      <c r="B62" s="8" t="s">
        <v>618</v>
      </c>
      <c r="C62" s="1" t="s">
        <v>490</v>
      </c>
      <c r="D62" s="1" t="s">
        <v>619</v>
      </c>
      <c r="E62" s="9" t="s">
        <v>98</v>
      </c>
      <c r="F62" s="2"/>
      <c r="G62" s="2"/>
      <c r="H62" s="2"/>
      <c r="I62" s="2"/>
      <c r="J62" s="2"/>
      <c r="K62" s="2"/>
      <c r="L62" s="2"/>
      <c r="M62" s="2"/>
      <c r="N62" s="2"/>
      <c r="O62" s="2"/>
      <c r="P62" s="2"/>
      <c r="Q62" s="2"/>
      <c r="R62" s="2"/>
      <c r="S62" s="2"/>
      <c r="T62" s="2"/>
      <c r="U62" s="2"/>
      <c r="V62" s="2"/>
      <c r="W62" s="2"/>
      <c r="X62" s="2"/>
      <c r="Y62" s="2"/>
      <c r="Z62" s="2"/>
    </row>
    <row r="63" spans="1:26" ht="31.5" x14ac:dyDescent="0.25">
      <c r="A63" s="35">
        <v>111</v>
      </c>
      <c r="B63" s="33" t="s">
        <v>620</v>
      </c>
      <c r="C63" s="1" t="s">
        <v>621</v>
      </c>
      <c r="D63" s="1" t="s">
        <v>622</v>
      </c>
      <c r="E63" s="1" t="s">
        <v>73</v>
      </c>
      <c r="F63" s="2"/>
      <c r="G63" s="2"/>
      <c r="H63" s="2"/>
      <c r="I63" s="2"/>
      <c r="J63" s="2"/>
      <c r="K63" s="2"/>
      <c r="L63" s="2"/>
      <c r="M63" s="2"/>
      <c r="N63" s="2"/>
      <c r="O63" s="2"/>
      <c r="P63" s="2"/>
      <c r="Q63" s="2"/>
      <c r="R63" s="2"/>
      <c r="S63" s="2"/>
      <c r="T63" s="2"/>
      <c r="U63" s="2"/>
      <c r="V63" s="2"/>
      <c r="W63" s="2"/>
      <c r="X63" s="2"/>
      <c r="Y63" s="2"/>
      <c r="Z63" s="2"/>
    </row>
    <row r="64" spans="1:26" ht="110.25" x14ac:dyDescent="0.25">
      <c r="A64" s="37"/>
      <c r="B64" s="34"/>
      <c r="C64" s="1" t="s">
        <v>623</v>
      </c>
      <c r="D64" s="1" t="s">
        <v>624</v>
      </c>
      <c r="E64" s="1" t="s">
        <v>625</v>
      </c>
      <c r="F64" s="2"/>
      <c r="G64" s="2"/>
      <c r="H64" s="2"/>
      <c r="I64" s="2"/>
      <c r="J64" s="2"/>
      <c r="K64" s="2"/>
      <c r="L64" s="2"/>
      <c r="M64" s="2"/>
      <c r="N64" s="2"/>
      <c r="O64" s="2"/>
      <c r="P64" s="2"/>
      <c r="Q64" s="2"/>
      <c r="R64" s="2"/>
      <c r="S64" s="2"/>
      <c r="T64" s="2"/>
      <c r="U64" s="2"/>
      <c r="V64" s="2"/>
      <c r="W64" s="2"/>
      <c r="X64" s="2"/>
      <c r="Y64" s="2"/>
      <c r="Z64" s="2"/>
    </row>
    <row r="65" spans="1:26" ht="157.5" x14ac:dyDescent="0.25">
      <c r="A65" s="35">
        <v>112</v>
      </c>
      <c r="B65" s="33" t="s">
        <v>626</v>
      </c>
      <c r="C65" s="1" t="s">
        <v>627</v>
      </c>
      <c r="D65" s="1" t="s">
        <v>628</v>
      </c>
      <c r="E65" s="1" t="s">
        <v>629</v>
      </c>
      <c r="F65" s="2"/>
      <c r="G65" s="2"/>
      <c r="H65" s="2"/>
      <c r="I65" s="2"/>
      <c r="J65" s="2"/>
      <c r="K65" s="2"/>
      <c r="L65" s="2"/>
      <c r="M65" s="2"/>
      <c r="N65" s="2"/>
      <c r="O65" s="2"/>
      <c r="P65" s="2"/>
      <c r="Q65" s="2"/>
      <c r="R65" s="2"/>
      <c r="S65" s="2"/>
      <c r="T65" s="2"/>
      <c r="U65" s="2"/>
      <c r="V65" s="2"/>
      <c r="W65" s="2"/>
      <c r="X65" s="2"/>
      <c r="Y65" s="2"/>
      <c r="Z65" s="2"/>
    </row>
    <row r="66" spans="1:26" ht="47.25" x14ac:dyDescent="0.25">
      <c r="A66" s="37"/>
      <c r="B66" s="34"/>
      <c r="C66" s="1" t="s">
        <v>486</v>
      </c>
      <c r="D66" s="1" t="s">
        <v>630</v>
      </c>
      <c r="E66" s="1" t="s">
        <v>14</v>
      </c>
      <c r="F66" s="2"/>
      <c r="G66" s="2"/>
      <c r="H66" s="2"/>
      <c r="I66" s="2"/>
      <c r="J66" s="2"/>
      <c r="K66" s="2"/>
      <c r="L66" s="2"/>
      <c r="M66" s="2"/>
      <c r="N66" s="2"/>
      <c r="O66" s="2"/>
      <c r="P66" s="2"/>
      <c r="Q66" s="2"/>
      <c r="R66" s="2"/>
      <c r="S66" s="2"/>
      <c r="T66" s="2"/>
      <c r="U66" s="2"/>
      <c r="V66" s="2"/>
      <c r="W66" s="2"/>
      <c r="X66" s="2"/>
      <c r="Y66" s="2"/>
      <c r="Z66" s="2"/>
    </row>
    <row r="67" spans="1:26" ht="78.75" x14ac:dyDescent="0.25">
      <c r="A67" s="7">
        <v>113</v>
      </c>
      <c r="B67" s="8" t="s">
        <v>631</v>
      </c>
      <c r="C67" s="1" t="s">
        <v>632</v>
      </c>
      <c r="D67" s="1" t="s">
        <v>633</v>
      </c>
      <c r="E67" s="9" t="s">
        <v>98</v>
      </c>
      <c r="F67" s="2"/>
      <c r="G67" s="2"/>
      <c r="H67" s="2"/>
      <c r="I67" s="2"/>
      <c r="J67" s="2"/>
      <c r="K67" s="2"/>
      <c r="L67" s="2"/>
      <c r="M67" s="2"/>
      <c r="N67" s="2"/>
      <c r="O67" s="2"/>
      <c r="P67" s="2"/>
      <c r="Q67" s="2"/>
      <c r="R67" s="2"/>
      <c r="S67" s="2"/>
      <c r="T67" s="2"/>
      <c r="U67" s="2"/>
      <c r="V67" s="2"/>
      <c r="W67" s="2"/>
      <c r="X67" s="2"/>
      <c r="Y67" s="2"/>
      <c r="Z67" s="2"/>
    </row>
    <row r="68" spans="1:26" x14ac:dyDescent="0.25">
      <c r="A68" s="35">
        <v>114</v>
      </c>
      <c r="B68" s="33" t="s">
        <v>634</v>
      </c>
      <c r="C68" s="1" t="s">
        <v>635</v>
      </c>
      <c r="D68" s="1" t="s">
        <v>636</v>
      </c>
      <c r="E68" s="1" t="s">
        <v>87</v>
      </c>
      <c r="F68" s="2"/>
      <c r="G68" s="2"/>
      <c r="H68" s="2"/>
      <c r="I68" s="2"/>
      <c r="J68" s="2"/>
      <c r="K68" s="2"/>
      <c r="L68" s="2"/>
      <c r="M68" s="2"/>
      <c r="N68" s="2"/>
      <c r="O68" s="2"/>
      <c r="P68" s="2"/>
      <c r="Q68" s="2"/>
      <c r="R68" s="2"/>
      <c r="S68" s="2"/>
      <c r="T68" s="2"/>
      <c r="U68" s="2"/>
      <c r="V68" s="2"/>
      <c r="W68" s="2"/>
      <c r="X68" s="2"/>
      <c r="Y68" s="2"/>
      <c r="Z68" s="2"/>
    </row>
    <row r="69" spans="1:26" ht="31.5" x14ac:dyDescent="0.25">
      <c r="A69" s="36"/>
      <c r="B69" s="38"/>
      <c r="C69" s="1" t="s">
        <v>637</v>
      </c>
      <c r="D69" s="1" t="s">
        <v>638</v>
      </c>
      <c r="E69" s="1" t="s">
        <v>87</v>
      </c>
      <c r="F69" s="2"/>
      <c r="G69" s="2"/>
      <c r="H69" s="2"/>
      <c r="I69" s="2"/>
      <c r="J69" s="2"/>
      <c r="K69" s="2"/>
      <c r="L69" s="2"/>
      <c r="M69" s="2"/>
      <c r="N69" s="2"/>
      <c r="O69" s="2"/>
      <c r="P69" s="2"/>
      <c r="Q69" s="2"/>
      <c r="R69" s="2"/>
      <c r="S69" s="2"/>
      <c r="T69" s="2"/>
      <c r="U69" s="2"/>
      <c r="V69" s="2"/>
      <c r="W69" s="2"/>
      <c r="X69" s="2"/>
      <c r="Y69" s="2"/>
      <c r="Z69" s="2"/>
    </row>
    <row r="70" spans="1:26" ht="31.5" x14ac:dyDescent="0.25">
      <c r="A70" s="36"/>
      <c r="B70" s="38"/>
      <c r="C70" s="1" t="s">
        <v>639</v>
      </c>
      <c r="D70" s="1" t="s">
        <v>640</v>
      </c>
      <c r="E70" s="1" t="s">
        <v>14</v>
      </c>
      <c r="F70" s="2"/>
      <c r="G70" s="2"/>
      <c r="H70" s="2"/>
      <c r="I70" s="2"/>
      <c r="J70" s="2"/>
      <c r="K70" s="2"/>
      <c r="L70" s="2"/>
      <c r="M70" s="2"/>
      <c r="N70" s="2"/>
      <c r="O70" s="2"/>
      <c r="P70" s="2"/>
      <c r="Q70" s="2"/>
      <c r="R70" s="2"/>
      <c r="S70" s="2"/>
      <c r="T70" s="2"/>
      <c r="U70" s="2"/>
      <c r="V70" s="2"/>
      <c r="W70" s="2"/>
      <c r="X70" s="2"/>
      <c r="Y70" s="2"/>
      <c r="Z70" s="2"/>
    </row>
    <row r="71" spans="1:26" ht="47.25" x14ac:dyDescent="0.25">
      <c r="A71" s="37"/>
      <c r="B71" s="34"/>
      <c r="C71" s="1" t="s">
        <v>641</v>
      </c>
      <c r="D71" s="1" t="s">
        <v>642</v>
      </c>
      <c r="E71" s="1" t="s">
        <v>134</v>
      </c>
      <c r="F71" s="2"/>
      <c r="G71" s="2"/>
      <c r="H71" s="2"/>
      <c r="I71" s="2"/>
      <c r="J71" s="2"/>
      <c r="K71" s="2"/>
      <c r="L71" s="2"/>
      <c r="M71" s="2"/>
      <c r="N71" s="2"/>
      <c r="O71" s="2"/>
      <c r="P71" s="2"/>
      <c r="Q71" s="2"/>
      <c r="R71" s="2"/>
      <c r="S71" s="2"/>
      <c r="T71" s="2"/>
      <c r="U71" s="2"/>
      <c r="V71" s="2"/>
      <c r="W71" s="2"/>
      <c r="X71" s="2"/>
      <c r="Y71" s="2"/>
      <c r="Z71" s="2"/>
    </row>
    <row r="72" spans="1:26" x14ac:dyDescent="0.25">
      <c r="A72" s="35">
        <v>115</v>
      </c>
      <c r="B72" s="33" t="s">
        <v>643</v>
      </c>
      <c r="C72" s="1" t="s">
        <v>644</v>
      </c>
      <c r="D72" s="1" t="s">
        <v>645</v>
      </c>
      <c r="E72" s="1" t="s">
        <v>359</v>
      </c>
      <c r="F72" s="2"/>
      <c r="G72" s="2"/>
      <c r="H72" s="2"/>
      <c r="I72" s="2"/>
      <c r="J72" s="2"/>
      <c r="K72" s="2"/>
      <c r="L72" s="2"/>
      <c r="M72" s="2"/>
      <c r="N72" s="2"/>
      <c r="O72" s="2"/>
      <c r="P72" s="2"/>
      <c r="Q72" s="2"/>
      <c r="R72" s="2"/>
      <c r="S72" s="2"/>
      <c r="T72" s="2"/>
      <c r="U72" s="2"/>
      <c r="V72" s="2"/>
      <c r="W72" s="2"/>
      <c r="X72" s="2"/>
      <c r="Y72" s="2"/>
      <c r="Z72" s="2"/>
    </row>
    <row r="73" spans="1:26" ht="78.75" x14ac:dyDescent="0.25">
      <c r="A73" s="36"/>
      <c r="B73" s="38"/>
      <c r="C73" s="1" t="s">
        <v>646</v>
      </c>
      <c r="D73" s="1" t="s">
        <v>647</v>
      </c>
      <c r="E73" s="1" t="s">
        <v>359</v>
      </c>
      <c r="F73" s="2"/>
      <c r="G73" s="2"/>
      <c r="H73" s="2"/>
      <c r="I73" s="2"/>
      <c r="J73" s="2"/>
      <c r="K73" s="2"/>
      <c r="L73" s="2"/>
      <c r="M73" s="2"/>
      <c r="N73" s="2"/>
      <c r="O73" s="2"/>
      <c r="P73" s="2"/>
      <c r="Q73" s="2"/>
      <c r="R73" s="2"/>
      <c r="S73" s="2"/>
      <c r="T73" s="2"/>
      <c r="U73" s="2"/>
      <c r="V73" s="2"/>
      <c r="W73" s="2"/>
      <c r="X73" s="2"/>
      <c r="Y73" s="2"/>
      <c r="Z73" s="2"/>
    </row>
    <row r="74" spans="1:26" ht="330.75" x14ac:dyDescent="0.25">
      <c r="A74" s="36"/>
      <c r="B74" s="38"/>
      <c r="C74" s="1" t="s">
        <v>490</v>
      </c>
      <c r="D74" s="1" t="s">
        <v>648</v>
      </c>
      <c r="E74" s="1" t="s">
        <v>649</v>
      </c>
      <c r="F74" s="2"/>
      <c r="G74" s="2"/>
      <c r="H74" s="2"/>
      <c r="I74" s="2"/>
      <c r="J74" s="2"/>
      <c r="K74" s="2"/>
      <c r="L74" s="2"/>
      <c r="M74" s="2"/>
      <c r="N74" s="2"/>
      <c r="O74" s="2"/>
      <c r="P74" s="2"/>
      <c r="Q74" s="2"/>
      <c r="R74" s="2"/>
      <c r="S74" s="2"/>
      <c r="T74" s="2"/>
      <c r="U74" s="2"/>
      <c r="V74" s="2"/>
      <c r="W74" s="2"/>
      <c r="X74" s="2"/>
      <c r="Y74" s="2"/>
      <c r="Z74" s="2"/>
    </row>
    <row r="75" spans="1:26" ht="141.75" x14ac:dyDescent="0.25">
      <c r="A75" s="36"/>
      <c r="B75" s="38"/>
      <c r="C75" s="1" t="s">
        <v>650</v>
      </c>
      <c r="D75" s="1" t="s">
        <v>651</v>
      </c>
      <c r="E75" s="1" t="s">
        <v>359</v>
      </c>
      <c r="F75" s="2"/>
      <c r="G75" s="2"/>
      <c r="H75" s="2"/>
      <c r="I75" s="2"/>
      <c r="J75" s="2"/>
      <c r="K75" s="2"/>
      <c r="L75" s="2"/>
      <c r="M75" s="2"/>
      <c r="N75" s="2"/>
      <c r="O75" s="2"/>
      <c r="P75" s="2"/>
      <c r="Q75" s="2"/>
      <c r="R75" s="2"/>
      <c r="S75" s="2"/>
      <c r="T75" s="2"/>
      <c r="U75" s="2"/>
      <c r="V75" s="2"/>
      <c r="W75" s="2"/>
      <c r="X75" s="2"/>
      <c r="Y75" s="2"/>
      <c r="Z75" s="2"/>
    </row>
    <row r="76" spans="1:26" ht="204.75" x14ac:dyDescent="0.25">
      <c r="A76" s="36"/>
      <c r="B76" s="38"/>
      <c r="C76" s="1" t="s">
        <v>652</v>
      </c>
      <c r="D76" s="1" t="s">
        <v>653</v>
      </c>
      <c r="E76" s="1" t="s">
        <v>175</v>
      </c>
      <c r="F76" s="2"/>
      <c r="G76" s="2"/>
      <c r="H76" s="2"/>
      <c r="I76" s="2"/>
      <c r="J76" s="2"/>
      <c r="K76" s="2"/>
      <c r="L76" s="2"/>
      <c r="M76" s="2"/>
      <c r="N76" s="2"/>
      <c r="O76" s="2"/>
      <c r="P76" s="2"/>
      <c r="Q76" s="2"/>
      <c r="R76" s="2"/>
      <c r="S76" s="2"/>
      <c r="T76" s="2"/>
      <c r="U76" s="2"/>
      <c r="V76" s="2"/>
      <c r="W76" s="2"/>
      <c r="X76" s="2"/>
      <c r="Y76" s="2"/>
      <c r="Z76" s="2"/>
    </row>
    <row r="77" spans="1:26" ht="47.25" x14ac:dyDescent="0.25">
      <c r="A77" s="36"/>
      <c r="B77" s="38"/>
      <c r="C77" s="1" t="s">
        <v>487</v>
      </c>
      <c r="D77" s="1" t="s">
        <v>654</v>
      </c>
      <c r="E77" s="1" t="s">
        <v>359</v>
      </c>
      <c r="F77" s="2"/>
      <c r="G77" s="2"/>
      <c r="H77" s="2"/>
      <c r="I77" s="2"/>
      <c r="J77" s="2"/>
      <c r="K77" s="2"/>
      <c r="L77" s="2"/>
      <c r="M77" s="2"/>
      <c r="N77" s="2"/>
      <c r="O77" s="2"/>
      <c r="P77" s="2"/>
      <c r="Q77" s="2"/>
      <c r="R77" s="2"/>
      <c r="S77" s="2"/>
      <c r="T77" s="2"/>
      <c r="U77" s="2"/>
      <c r="V77" s="2"/>
      <c r="W77" s="2"/>
      <c r="X77" s="2"/>
      <c r="Y77" s="2"/>
      <c r="Z77" s="2"/>
    </row>
    <row r="78" spans="1:26" ht="31.5" x14ac:dyDescent="0.25">
      <c r="A78" s="36"/>
      <c r="B78" s="38"/>
      <c r="C78" s="1" t="s">
        <v>483</v>
      </c>
      <c r="D78" s="1" t="s">
        <v>655</v>
      </c>
      <c r="E78" s="1" t="s">
        <v>67</v>
      </c>
      <c r="F78" s="2"/>
      <c r="G78" s="2"/>
      <c r="H78" s="2"/>
      <c r="I78" s="2"/>
      <c r="J78" s="2"/>
      <c r="K78" s="2"/>
      <c r="L78" s="2"/>
      <c r="M78" s="2"/>
      <c r="N78" s="2"/>
      <c r="O78" s="2"/>
      <c r="P78" s="2"/>
      <c r="Q78" s="2"/>
      <c r="R78" s="2"/>
      <c r="S78" s="2"/>
      <c r="T78" s="2"/>
      <c r="U78" s="2"/>
      <c r="V78" s="2"/>
      <c r="W78" s="2"/>
      <c r="X78" s="2"/>
      <c r="Y78" s="2"/>
      <c r="Z78" s="2"/>
    </row>
    <row r="79" spans="1:26" ht="47.25" x14ac:dyDescent="0.25">
      <c r="A79" s="37"/>
      <c r="B79" s="34"/>
      <c r="C79" s="1" t="s">
        <v>656</v>
      </c>
      <c r="D79" s="1" t="s">
        <v>657</v>
      </c>
      <c r="E79" s="1" t="s">
        <v>359</v>
      </c>
      <c r="F79" s="2"/>
      <c r="G79" s="2"/>
      <c r="H79" s="2"/>
      <c r="I79" s="2"/>
      <c r="J79" s="2"/>
      <c r="K79" s="2"/>
      <c r="L79" s="2"/>
      <c r="M79" s="2"/>
      <c r="N79" s="2"/>
      <c r="O79" s="2"/>
      <c r="P79" s="2"/>
      <c r="Q79" s="2"/>
      <c r="R79" s="2"/>
      <c r="S79" s="2"/>
      <c r="T79" s="2"/>
      <c r="U79" s="2"/>
      <c r="V79" s="2"/>
      <c r="W79" s="2"/>
      <c r="X79" s="2"/>
      <c r="Y79" s="2"/>
      <c r="Z79" s="2"/>
    </row>
    <row r="80" spans="1:26" ht="94.5" x14ac:dyDescent="0.25">
      <c r="A80" s="35">
        <v>116</v>
      </c>
      <c r="B80" s="33" t="s">
        <v>658</v>
      </c>
      <c r="C80" s="1" t="s">
        <v>659</v>
      </c>
      <c r="D80" s="1" t="s">
        <v>660</v>
      </c>
      <c r="E80" s="1" t="s">
        <v>73</v>
      </c>
      <c r="F80" s="2"/>
      <c r="G80" s="2"/>
      <c r="H80" s="2"/>
      <c r="I80" s="2"/>
      <c r="J80" s="2"/>
      <c r="K80" s="2"/>
      <c r="L80" s="2"/>
      <c r="M80" s="2"/>
      <c r="N80" s="2"/>
      <c r="O80" s="2"/>
      <c r="P80" s="2"/>
      <c r="Q80" s="2"/>
      <c r="R80" s="2"/>
      <c r="S80" s="2"/>
      <c r="T80" s="2"/>
      <c r="U80" s="2"/>
      <c r="V80" s="2"/>
      <c r="W80" s="2"/>
      <c r="X80" s="2"/>
      <c r="Y80" s="2"/>
      <c r="Z80" s="2"/>
    </row>
    <row r="81" spans="1:26" ht="346.5" x14ac:dyDescent="0.25">
      <c r="A81" s="36"/>
      <c r="B81" s="38"/>
      <c r="C81" s="1" t="s">
        <v>602</v>
      </c>
      <c r="D81" s="1" t="s">
        <v>661</v>
      </c>
      <c r="E81" s="1" t="s">
        <v>73</v>
      </c>
      <c r="F81" s="2"/>
      <c r="G81" s="2"/>
      <c r="H81" s="2"/>
      <c r="I81" s="2"/>
      <c r="J81" s="2"/>
      <c r="K81" s="2"/>
      <c r="L81" s="2"/>
      <c r="M81" s="2"/>
      <c r="N81" s="2"/>
      <c r="O81" s="2"/>
      <c r="P81" s="2"/>
      <c r="Q81" s="2"/>
      <c r="R81" s="2"/>
      <c r="S81" s="2"/>
      <c r="T81" s="2"/>
      <c r="U81" s="2"/>
      <c r="V81" s="2"/>
      <c r="W81" s="2"/>
      <c r="X81" s="2"/>
      <c r="Y81" s="2"/>
      <c r="Z81" s="2"/>
    </row>
    <row r="82" spans="1:26" ht="31.5" x14ac:dyDescent="0.25">
      <c r="A82" s="36"/>
      <c r="B82" s="38"/>
      <c r="C82" s="1" t="s">
        <v>662</v>
      </c>
      <c r="D82" s="1" t="s">
        <v>663</v>
      </c>
      <c r="E82" s="1" t="s">
        <v>664</v>
      </c>
      <c r="F82" s="2"/>
      <c r="G82" s="2"/>
      <c r="H82" s="2"/>
      <c r="I82" s="2"/>
      <c r="J82" s="2"/>
      <c r="K82" s="2"/>
      <c r="L82" s="2"/>
      <c r="M82" s="2"/>
      <c r="N82" s="2"/>
      <c r="O82" s="2"/>
      <c r="P82" s="2"/>
      <c r="Q82" s="2"/>
      <c r="R82" s="2"/>
      <c r="S82" s="2"/>
      <c r="T82" s="2"/>
      <c r="U82" s="2"/>
      <c r="V82" s="2"/>
      <c r="W82" s="2"/>
      <c r="X82" s="2"/>
      <c r="Y82" s="2"/>
      <c r="Z82" s="2"/>
    </row>
    <row r="83" spans="1:26" ht="63" x14ac:dyDescent="0.25">
      <c r="A83" s="36"/>
      <c r="B83" s="38"/>
      <c r="C83" s="1" t="s">
        <v>665</v>
      </c>
      <c r="D83" s="1" t="s">
        <v>666</v>
      </c>
      <c r="E83" s="1" t="s">
        <v>667</v>
      </c>
      <c r="F83" s="2"/>
      <c r="G83" s="2"/>
      <c r="H83" s="2"/>
      <c r="I83" s="2"/>
      <c r="J83" s="2"/>
      <c r="K83" s="2"/>
      <c r="L83" s="2"/>
      <c r="M83" s="2"/>
      <c r="N83" s="2"/>
      <c r="O83" s="2"/>
      <c r="P83" s="2"/>
      <c r="Q83" s="2"/>
      <c r="R83" s="2"/>
      <c r="S83" s="2"/>
      <c r="T83" s="2"/>
      <c r="U83" s="2"/>
      <c r="V83" s="2"/>
      <c r="W83" s="2"/>
      <c r="X83" s="2"/>
      <c r="Y83" s="2"/>
      <c r="Z83" s="2"/>
    </row>
    <row r="84" spans="1:26" ht="31.5" x14ac:dyDescent="0.25">
      <c r="A84" s="36"/>
      <c r="B84" s="38"/>
      <c r="C84" s="1" t="s">
        <v>668</v>
      </c>
      <c r="D84" s="1" t="s">
        <v>669</v>
      </c>
      <c r="E84" s="1" t="s">
        <v>73</v>
      </c>
      <c r="F84" s="2"/>
      <c r="G84" s="2"/>
      <c r="H84" s="2"/>
      <c r="I84" s="2"/>
      <c r="J84" s="2"/>
      <c r="K84" s="2"/>
      <c r="L84" s="2"/>
      <c r="M84" s="2"/>
      <c r="N84" s="2"/>
      <c r="O84" s="2"/>
      <c r="P84" s="2"/>
      <c r="Q84" s="2"/>
      <c r="R84" s="2"/>
      <c r="S84" s="2"/>
      <c r="T84" s="2"/>
      <c r="U84" s="2"/>
      <c r="V84" s="2"/>
      <c r="W84" s="2"/>
      <c r="X84" s="2"/>
      <c r="Y84" s="2"/>
      <c r="Z84" s="2"/>
    </row>
    <row r="85" spans="1:26" ht="63" x14ac:dyDescent="0.25">
      <c r="A85" s="37"/>
      <c r="B85" s="34"/>
      <c r="C85" s="1" t="s">
        <v>670</v>
      </c>
      <c r="D85" s="1" t="s">
        <v>671</v>
      </c>
      <c r="E85" s="1" t="s">
        <v>73</v>
      </c>
      <c r="F85" s="2"/>
      <c r="G85" s="2"/>
      <c r="H85" s="2"/>
      <c r="I85" s="2"/>
      <c r="J85" s="2"/>
      <c r="K85" s="2"/>
      <c r="L85" s="2"/>
      <c r="M85" s="2"/>
      <c r="N85" s="2"/>
      <c r="O85" s="2"/>
      <c r="P85" s="2"/>
      <c r="Q85" s="2"/>
      <c r="R85" s="2"/>
      <c r="S85" s="2"/>
      <c r="T85" s="2"/>
      <c r="U85" s="2"/>
      <c r="V85" s="2"/>
      <c r="W85" s="2"/>
      <c r="X85" s="2"/>
      <c r="Y85" s="2"/>
      <c r="Z85" s="2"/>
    </row>
    <row r="86" spans="1:26" ht="204.75" x14ac:dyDescent="0.25">
      <c r="A86" s="35">
        <v>117</v>
      </c>
      <c r="B86" s="33" t="s">
        <v>672</v>
      </c>
      <c r="C86" s="1" t="s">
        <v>490</v>
      </c>
      <c r="D86" s="1" t="s">
        <v>673</v>
      </c>
      <c r="E86" s="1" t="s">
        <v>674</v>
      </c>
      <c r="F86" s="2"/>
      <c r="G86" s="2"/>
      <c r="H86" s="2"/>
      <c r="I86" s="2"/>
      <c r="J86" s="2"/>
      <c r="K86" s="2"/>
      <c r="L86" s="2"/>
      <c r="M86" s="2"/>
      <c r="N86" s="2"/>
      <c r="O86" s="2"/>
      <c r="P86" s="2"/>
      <c r="Q86" s="2"/>
      <c r="R86" s="2"/>
      <c r="S86" s="2"/>
      <c r="T86" s="2"/>
      <c r="U86" s="2"/>
      <c r="V86" s="2"/>
      <c r="W86" s="2"/>
      <c r="X86" s="2"/>
      <c r="Y86" s="2"/>
      <c r="Z86" s="2"/>
    </row>
    <row r="87" spans="1:26" ht="31.5" x14ac:dyDescent="0.25">
      <c r="A87" s="37"/>
      <c r="B87" s="34"/>
      <c r="C87" s="1" t="s">
        <v>675</v>
      </c>
      <c r="D87" s="1" t="s">
        <v>676</v>
      </c>
      <c r="E87" s="1" t="s">
        <v>677</v>
      </c>
      <c r="F87" s="2"/>
      <c r="G87" s="2"/>
      <c r="H87" s="2"/>
      <c r="I87" s="2"/>
      <c r="J87" s="2"/>
      <c r="K87" s="2"/>
      <c r="L87" s="2"/>
      <c r="M87" s="2"/>
      <c r="N87" s="2"/>
      <c r="O87" s="2"/>
      <c r="P87" s="2"/>
      <c r="Q87" s="2"/>
      <c r="R87" s="2"/>
      <c r="S87" s="2"/>
      <c r="T87" s="2"/>
      <c r="U87" s="2"/>
      <c r="V87" s="2"/>
      <c r="W87" s="2"/>
      <c r="X87" s="2"/>
      <c r="Y87" s="2"/>
      <c r="Z87" s="2"/>
    </row>
    <row r="88" spans="1:26" ht="157.5" x14ac:dyDescent="0.25">
      <c r="A88" s="7">
        <v>118</v>
      </c>
      <c r="B88" s="8" t="s">
        <v>678</v>
      </c>
      <c r="C88" s="1" t="s">
        <v>679</v>
      </c>
      <c r="D88" s="1" t="s">
        <v>680</v>
      </c>
      <c r="E88" s="1" t="s">
        <v>681</v>
      </c>
      <c r="F88" s="2"/>
      <c r="G88" s="2"/>
      <c r="H88" s="2"/>
      <c r="I88" s="2"/>
      <c r="J88" s="2"/>
      <c r="K88" s="2"/>
      <c r="L88" s="2"/>
      <c r="M88" s="2"/>
      <c r="N88" s="2"/>
      <c r="O88" s="2"/>
      <c r="P88" s="2"/>
      <c r="Q88" s="2"/>
      <c r="R88" s="2"/>
      <c r="S88" s="2"/>
      <c r="T88" s="2"/>
      <c r="U88" s="2"/>
      <c r="V88" s="2"/>
      <c r="W88" s="2"/>
      <c r="X88" s="2"/>
      <c r="Y88" s="2"/>
      <c r="Z88" s="2"/>
    </row>
    <row r="89" spans="1:26" ht="63" x14ac:dyDescent="0.25">
      <c r="A89" s="35">
        <v>119</v>
      </c>
      <c r="B89" s="33" t="s">
        <v>682</v>
      </c>
      <c r="C89" s="1" t="s">
        <v>683</v>
      </c>
      <c r="D89" s="1" t="s">
        <v>684</v>
      </c>
      <c r="E89" s="1" t="s">
        <v>25</v>
      </c>
      <c r="F89" s="2"/>
      <c r="G89" s="2"/>
      <c r="H89" s="2"/>
      <c r="I89" s="2"/>
      <c r="J89" s="2"/>
      <c r="K89" s="2"/>
      <c r="L89" s="2"/>
      <c r="M89" s="2"/>
      <c r="N89" s="2"/>
      <c r="O89" s="2"/>
      <c r="P89" s="2"/>
      <c r="Q89" s="2"/>
      <c r="R89" s="2"/>
      <c r="S89" s="2"/>
      <c r="T89" s="2"/>
      <c r="U89" s="2"/>
      <c r="V89" s="2"/>
      <c r="W89" s="2"/>
      <c r="X89" s="2"/>
      <c r="Y89" s="2"/>
      <c r="Z89" s="2"/>
    </row>
    <row r="90" spans="1:26" ht="31.5" x14ac:dyDescent="0.25">
      <c r="A90" s="36"/>
      <c r="B90" s="38"/>
      <c r="C90" s="1" t="s">
        <v>685</v>
      </c>
      <c r="D90" s="1" t="s">
        <v>686</v>
      </c>
      <c r="E90" s="1" t="s">
        <v>87</v>
      </c>
      <c r="F90" s="2"/>
      <c r="G90" s="2"/>
      <c r="H90" s="2"/>
      <c r="I90" s="2"/>
      <c r="J90" s="2"/>
      <c r="K90" s="2"/>
      <c r="L90" s="2"/>
      <c r="M90" s="2"/>
      <c r="N90" s="2"/>
      <c r="O90" s="2"/>
      <c r="P90" s="2"/>
      <c r="Q90" s="2"/>
      <c r="R90" s="2"/>
      <c r="S90" s="2"/>
      <c r="T90" s="2"/>
      <c r="U90" s="2"/>
      <c r="V90" s="2"/>
      <c r="W90" s="2"/>
      <c r="X90" s="2"/>
      <c r="Y90" s="2"/>
      <c r="Z90" s="2"/>
    </row>
    <row r="91" spans="1:26" ht="220.5" x14ac:dyDescent="0.25">
      <c r="A91" s="36"/>
      <c r="B91" s="38"/>
      <c r="C91" s="1" t="s">
        <v>687</v>
      </c>
      <c r="D91" s="1" t="s">
        <v>688</v>
      </c>
      <c r="E91" s="1" t="s">
        <v>689</v>
      </c>
      <c r="F91" s="2"/>
      <c r="G91" s="2"/>
      <c r="H91" s="2"/>
      <c r="I91" s="2"/>
      <c r="J91" s="2"/>
      <c r="K91" s="2"/>
      <c r="L91" s="2"/>
      <c r="M91" s="2"/>
      <c r="N91" s="2"/>
      <c r="O91" s="2"/>
      <c r="P91" s="2"/>
      <c r="Q91" s="2"/>
      <c r="R91" s="2"/>
      <c r="S91" s="2"/>
      <c r="T91" s="2"/>
      <c r="U91" s="2"/>
      <c r="V91" s="2"/>
      <c r="W91" s="2"/>
      <c r="X91" s="2"/>
      <c r="Y91" s="2"/>
      <c r="Z91" s="2"/>
    </row>
    <row r="92" spans="1:26" ht="267.75" x14ac:dyDescent="0.25">
      <c r="A92" s="36"/>
      <c r="B92" s="38"/>
      <c r="C92" s="1" t="s">
        <v>690</v>
      </c>
      <c r="D92" s="1" t="s">
        <v>691</v>
      </c>
      <c r="E92" s="1" t="s">
        <v>689</v>
      </c>
      <c r="F92" s="2"/>
      <c r="G92" s="2"/>
      <c r="H92" s="2"/>
      <c r="I92" s="2"/>
      <c r="J92" s="2"/>
      <c r="K92" s="2"/>
      <c r="L92" s="2"/>
      <c r="M92" s="2"/>
      <c r="N92" s="2"/>
      <c r="O92" s="2"/>
      <c r="P92" s="2"/>
      <c r="Q92" s="2"/>
      <c r="R92" s="2"/>
      <c r="S92" s="2"/>
      <c r="T92" s="2"/>
      <c r="U92" s="2"/>
      <c r="V92" s="2"/>
      <c r="W92" s="2"/>
      <c r="X92" s="2"/>
      <c r="Y92" s="2"/>
      <c r="Z92" s="2"/>
    </row>
    <row r="93" spans="1:26" ht="126" x14ac:dyDescent="0.25">
      <c r="A93" s="36"/>
      <c r="B93" s="38"/>
      <c r="C93" s="1" t="s">
        <v>692</v>
      </c>
      <c r="D93" s="1" t="s">
        <v>693</v>
      </c>
      <c r="E93" s="1" t="s">
        <v>689</v>
      </c>
      <c r="F93" s="2"/>
      <c r="G93" s="2"/>
      <c r="H93" s="2"/>
      <c r="I93" s="2"/>
      <c r="J93" s="2"/>
      <c r="K93" s="2"/>
      <c r="L93" s="2"/>
      <c r="M93" s="2"/>
      <c r="N93" s="2"/>
      <c r="O93" s="2"/>
      <c r="P93" s="2"/>
      <c r="Q93" s="2"/>
      <c r="R93" s="2"/>
      <c r="S93" s="2"/>
      <c r="T93" s="2"/>
      <c r="U93" s="2"/>
      <c r="V93" s="2"/>
      <c r="W93" s="2"/>
      <c r="X93" s="2"/>
      <c r="Y93" s="2"/>
      <c r="Z93" s="2"/>
    </row>
    <row r="94" spans="1:26" ht="31.5" x14ac:dyDescent="0.25">
      <c r="A94" s="36"/>
      <c r="B94" s="38"/>
      <c r="C94" s="1" t="s">
        <v>665</v>
      </c>
      <c r="D94" s="1" t="s">
        <v>694</v>
      </c>
      <c r="E94" s="1" t="s">
        <v>25</v>
      </c>
      <c r="F94" s="2"/>
      <c r="G94" s="2"/>
      <c r="H94" s="2"/>
      <c r="I94" s="2"/>
      <c r="J94" s="2"/>
      <c r="K94" s="2"/>
      <c r="L94" s="2"/>
      <c r="M94" s="2"/>
      <c r="N94" s="2"/>
      <c r="O94" s="2"/>
      <c r="P94" s="2"/>
      <c r="Q94" s="2"/>
      <c r="R94" s="2"/>
      <c r="S94" s="2"/>
      <c r="T94" s="2"/>
      <c r="U94" s="2"/>
      <c r="V94" s="2"/>
      <c r="W94" s="2"/>
      <c r="X94" s="2"/>
      <c r="Y94" s="2"/>
      <c r="Z94" s="2"/>
    </row>
    <row r="95" spans="1:26" ht="63" x14ac:dyDescent="0.25">
      <c r="A95" s="36"/>
      <c r="B95" s="38"/>
      <c r="C95" s="1" t="s">
        <v>695</v>
      </c>
      <c r="D95" s="1" t="s">
        <v>696</v>
      </c>
      <c r="E95" s="1" t="s">
        <v>87</v>
      </c>
      <c r="F95" s="2"/>
      <c r="G95" s="2"/>
      <c r="H95" s="2"/>
      <c r="I95" s="2"/>
      <c r="J95" s="2"/>
      <c r="K95" s="2"/>
      <c r="L95" s="2"/>
      <c r="M95" s="2"/>
      <c r="N95" s="2"/>
      <c r="O95" s="2"/>
      <c r="P95" s="2"/>
      <c r="Q95" s="2"/>
      <c r="R95" s="2"/>
      <c r="S95" s="2"/>
      <c r="T95" s="2"/>
      <c r="U95" s="2"/>
      <c r="V95" s="2"/>
      <c r="W95" s="2"/>
      <c r="X95" s="2"/>
      <c r="Y95" s="2"/>
      <c r="Z95" s="2"/>
    </row>
    <row r="96" spans="1:26" ht="78.75" x14ac:dyDescent="0.25">
      <c r="A96" s="37"/>
      <c r="B96" s="34"/>
      <c r="C96" s="1" t="s">
        <v>444</v>
      </c>
      <c r="D96" s="1" t="s">
        <v>697</v>
      </c>
      <c r="E96" s="1" t="s">
        <v>145</v>
      </c>
      <c r="F96" s="2"/>
      <c r="G96" s="2"/>
      <c r="H96" s="2"/>
      <c r="I96" s="2"/>
      <c r="J96" s="2"/>
      <c r="K96" s="2"/>
      <c r="L96" s="2"/>
      <c r="M96" s="2"/>
      <c r="N96" s="2"/>
      <c r="O96" s="2"/>
      <c r="P96" s="2"/>
      <c r="Q96" s="2"/>
      <c r="R96" s="2"/>
      <c r="S96" s="2"/>
      <c r="T96" s="2"/>
      <c r="U96" s="2"/>
      <c r="V96" s="2"/>
      <c r="W96" s="2"/>
      <c r="X96" s="2"/>
      <c r="Y96" s="2"/>
      <c r="Z96" s="2"/>
    </row>
    <row r="97" spans="1:26" ht="94.5" x14ac:dyDescent="0.25">
      <c r="A97" s="35">
        <v>120</v>
      </c>
      <c r="B97" s="33" t="s">
        <v>698</v>
      </c>
      <c r="C97" s="1" t="s">
        <v>699</v>
      </c>
      <c r="D97" s="1" t="s">
        <v>700</v>
      </c>
      <c r="E97" s="4" t="s">
        <v>14</v>
      </c>
      <c r="F97" s="2"/>
      <c r="G97" s="2"/>
      <c r="H97" s="2"/>
      <c r="I97" s="2"/>
      <c r="J97" s="2"/>
      <c r="K97" s="2"/>
      <c r="L97" s="2"/>
      <c r="M97" s="2"/>
      <c r="N97" s="2"/>
      <c r="O97" s="2"/>
      <c r="P97" s="2"/>
      <c r="Q97" s="2"/>
      <c r="R97" s="2"/>
      <c r="S97" s="2"/>
      <c r="T97" s="2"/>
      <c r="U97" s="2"/>
      <c r="V97" s="2"/>
      <c r="W97" s="2"/>
      <c r="X97" s="2"/>
      <c r="Y97" s="2"/>
      <c r="Z97" s="2"/>
    </row>
    <row r="98" spans="1:26" ht="110.25" x14ac:dyDescent="0.25">
      <c r="A98" s="36"/>
      <c r="B98" s="38"/>
      <c r="C98" s="1" t="s">
        <v>701</v>
      </c>
      <c r="D98" s="1" t="s">
        <v>702</v>
      </c>
      <c r="E98" s="4" t="s">
        <v>14</v>
      </c>
      <c r="F98" s="2"/>
      <c r="G98" s="2"/>
      <c r="H98" s="2"/>
      <c r="I98" s="2"/>
      <c r="J98" s="2"/>
      <c r="K98" s="2"/>
      <c r="L98" s="2"/>
      <c r="M98" s="2"/>
      <c r="N98" s="2"/>
      <c r="O98" s="2"/>
      <c r="P98" s="2"/>
      <c r="Q98" s="2"/>
      <c r="R98" s="2"/>
      <c r="S98" s="2"/>
      <c r="T98" s="2"/>
      <c r="U98" s="2"/>
      <c r="V98" s="2"/>
      <c r="W98" s="2"/>
      <c r="X98" s="2"/>
      <c r="Y98" s="2"/>
      <c r="Z98" s="2"/>
    </row>
    <row r="99" spans="1:26" ht="204.75" x14ac:dyDescent="0.25">
      <c r="A99" s="36"/>
      <c r="B99" s="38"/>
      <c r="C99" s="1" t="s">
        <v>602</v>
      </c>
      <c r="D99" s="1" t="s">
        <v>703</v>
      </c>
      <c r="E99" s="4" t="s">
        <v>14</v>
      </c>
      <c r="F99" s="2"/>
      <c r="G99" s="2"/>
      <c r="H99" s="2"/>
      <c r="I99" s="2"/>
      <c r="J99" s="2"/>
      <c r="K99" s="2"/>
      <c r="L99" s="2"/>
      <c r="M99" s="2"/>
      <c r="N99" s="2"/>
      <c r="O99" s="2"/>
      <c r="P99" s="2"/>
      <c r="Q99" s="2"/>
      <c r="R99" s="2"/>
      <c r="S99" s="2"/>
      <c r="T99" s="2"/>
      <c r="U99" s="2"/>
      <c r="V99" s="2"/>
      <c r="W99" s="2"/>
      <c r="X99" s="2"/>
      <c r="Y99" s="2"/>
      <c r="Z99" s="2"/>
    </row>
    <row r="100" spans="1:26" ht="267.75" x14ac:dyDescent="0.25">
      <c r="A100" s="37"/>
      <c r="B100" s="34"/>
      <c r="C100" s="1" t="s">
        <v>704</v>
      </c>
      <c r="D100" s="1" t="s">
        <v>705</v>
      </c>
      <c r="E100" s="4" t="s">
        <v>14</v>
      </c>
      <c r="F100" s="2"/>
      <c r="G100" s="2"/>
      <c r="H100" s="2"/>
      <c r="I100" s="2"/>
      <c r="J100" s="2"/>
      <c r="K100" s="2"/>
      <c r="L100" s="2"/>
      <c r="M100" s="2"/>
      <c r="N100" s="2"/>
      <c r="O100" s="2"/>
      <c r="P100" s="2"/>
      <c r="Q100" s="2"/>
      <c r="R100" s="2"/>
      <c r="S100" s="2"/>
      <c r="T100" s="2"/>
      <c r="U100" s="2"/>
      <c r="V100" s="2"/>
      <c r="W100" s="2"/>
      <c r="X100" s="2"/>
      <c r="Y100" s="2"/>
      <c r="Z100" s="2"/>
    </row>
    <row r="101" spans="1:26" ht="409.5" x14ac:dyDescent="0.25">
      <c r="A101" s="35">
        <v>121</v>
      </c>
      <c r="B101" s="33" t="s">
        <v>706</v>
      </c>
      <c r="C101" s="1" t="s">
        <v>704</v>
      </c>
      <c r="D101" s="1" t="s">
        <v>707</v>
      </c>
      <c r="E101" s="1" t="s">
        <v>22</v>
      </c>
      <c r="F101" s="2"/>
      <c r="G101" s="2"/>
      <c r="H101" s="2"/>
      <c r="I101" s="2"/>
      <c r="J101" s="2"/>
      <c r="K101" s="2"/>
      <c r="L101" s="2"/>
      <c r="M101" s="2"/>
      <c r="N101" s="2"/>
      <c r="O101" s="2"/>
      <c r="P101" s="2"/>
      <c r="Q101" s="2"/>
      <c r="R101" s="2"/>
      <c r="S101" s="2"/>
      <c r="T101" s="2"/>
      <c r="U101" s="2"/>
      <c r="V101" s="2"/>
      <c r="W101" s="2"/>
      <c r="X101" s="2"/>
      <c r="Y101" s="2"/>
      <c r="Z101" s="2"/>
    </row>
    <row r="102" spans="1:26" ht="315" x14ac:dyDescent="0.25">
      <c r="A102" s="36"/>
      <c r="B102" s="38"/>
      <c r="C102" s="1" t="s">
        <v>708</v>
      </c>
      <c r="D102" s="1" t="s">
        <v>709</v>
      </c>
      <c r="E102" s="1" t="s">
        <v>22</v>
      </c>
      <c r="F102" s="2"/>
      <c r="G102" s="2"/>
      <c r="H102" s="2"/>
      <c r="I102" s="2"/>
      <c r="J102" s="2"/>
      <c r="K102" s="2"/>
      <c r="L102" s="2"/>
      <c r="M102" s="2"/>
      <c r="N102" s="2"/>
      <c r="O102" s="2"/>
      <c r="P102" s="2"/>
      <c r="Q102" s="2"/>
      <c r="R102" s="2"/>
      <c r="S102" s="2"/>
      <c r="T102" s="2"/>
      <c r="U102" s="2"/>
      <c r="V102" s="2"/>
      <c r="W102" s="2"/>
      <c r="X102" s="2"/>
      <c r="Y102" s="2"/>
      <c r="Z102" s="2"/>
    </row>
    <row r="103" spans="1:26" ht="189" x14ac:dyDescent="0.25">
      <c r="A103" s="36"/>
      <c r="B103" s="38"/>
      <c r="C103" s="1" t="s">
        <v>272</v>
      </c>
      <c r="D103" s="1" t="s">
        <v>710</v>
      </c>
      <c r="E103" s="1" t="s">
        <v>711</v>
      </c>
      <c r="F103" s="2"/>
      <c r="G103" s="2"/>
      <c r="H103" s="2"/>
      <c r="I103" s="2"/>
      <c r="J103" s="2"/>
      <c r="K103" s="2"/>
      <c r="L103" s="2"/>
      <c r="M103" s="2"/>
      <c r="N103" s="2"/>
      <c r="O103" s="2"/>
      <c r="P103" s="2"/>
      <c r="Q103" s="2"/>
      <c r="R103" s="2"/>
      <c r="S103" s="2"/>
      <c r="T103" s="2"/>
      <c r="U103" s="2"/>
      <c r="V103" s="2"/>
      <c r="W103" s="2"/>
      <c r="X103" s="2"/>
      <c r="Y103" s="2"/>
      <c r="Z103" s="2"/>
    </row>
    <row r="104" spans="1:26" ht="315" x14ac:dyDescent="0.25">
      <c r="A104" s="36"/>
      <c r="B104" s="38"/>
      <c r="C104" s="1" t="s">
        <v>712</v>
      </c>
      <c r="D104" s="1" t="s">
        <v>713</v>
      </c>
      <c r="E104" s="1" t="s">
        <v>67</v>
      </c>
      <c r="F104" s="2"/>
      <c r="G104" s="2"/>
      <c r="H104" s="2"/>
      <c r="I104" s="2"/>
      <c r="J104" s="2"/>
      <c r="K104" s="2"/>
      <c r="L104" s="2"/>
      <c r="M104" s="2"/>
      <c r="N104" s="2"/>
      <c r="O104" s="2"/>
      <c r="P104" s="2"/>
      <c r="Q104" s="2"/>
      <c r="R104" s="2"/>
      <c r="S104" s="2"/>
      <c r="T104" s="2"/>
      <c r="U104" s="2"/>
      <c r="V104" s="2"/>
      <c r="W104" s="2"/>
      <c r="X104" s="2"/>
      <c r="Y104" s="2"/>
      <c r="Z104" s="2"/>
    </row>
    <row r="105" spans="1:26" ht="315" x14ac:dyDescent="0.25">
      <c r="A105" s="37"/>
      <c r="B105" s="34"/>
      <c r="C105" s="1" t="s">
        <v>714</v>
      </c>
      <c r="D105" s="1" t="s">
        <v>715</v>
      </c>
      <c r="E105" s="1" t="s">
        <v>67</v>
      </c>
      <c r="F105" s="2"/>
      <c r="G105" s="2"/>
      <c r="H105" s="2"/>
      <c r="I105" s="2"/>
      <c r="J105" s="2"/>
      <c r="K105" s="2"/>
      <c r="L105" s="2"/>
      <c r="M105" s="2"/>
      <c r="N105" s="2"/>
      <c r="O105" s="2"/>
      <c r="P105" s="2"/>
      <c r="Q105" s="2"/>
      <c r="R105" s="2"/>
      <c r="S105" s="2"/>
      <c r="T105" s="2"/>
      <c r="U105" s="2"/>
      <c r="V105" s="2"/>
      <c r="W105" s="2"/>
      <c r="X105" s="2"/>
      <c r="Y105" s="2"/>
      <c r="Z105" s="2"/>
    </row>
    <row r="106" spans="1:26" ht="47.25" x14ac:dyDescent="0.25">
      <c r="A106" s="35">
        <v>122</v>
      </c>
      <c r="B106" s="33" t="s">
        <v>716</v>
      </c>
      <c r="C106" s="1" t="s">
        <v>17</v>
      </c>
      <c r="D106" s="1" t="s">
        <v>717</v>
      </c>
      <c r="E106" s="1" t="s">
        <v>718</v>
      </c>
      <c r="F106" s="2"/>
      <c r="G106" s="2"/>
      <c r="H106" s="2"/>
      <c r="I106" s="2"/>
      <c r="J106" s="2"/>
      <c r="K106" s="2"/>
      <c r="L106" s="2"/>
      <c r="M106" s="2"/>
      <c r="N106" s="2"/>
      <c r="O106" s="2"/>
      <c r="P106" s="2"/>
      <c r="Q106" s="2"/>
      <c r="R106" s="2"/>
      <c r="S106" s="2"/>
      <c r="T106" s="2"/>
      <c r="U106" s="2"/>
      <c r="V106" s="2"/>
      <c r="W106" s="2"/>
      <c r="X106" s="2"/>
      <c r="Y106" s="2"/>
      <c r="Z106" s="2"/>
    </row>
    <row r="107" spans="1:26" ht="409.5" x14ac:dyDescent="0.25">
      <c r="A107" s="36"/>
      <c r="B107" s="38"/>
      <c r="C107" s="1" t="s">
        <v>156</v>
      </c>
      <c r="D107" s="1" t="s">
        <v>719</v>
      </c>
      <c r="E107" s="1" t="s">
        <v>720</v>
      </c>
      <c r="F107" s="2"/>
      <c r="G107" s="2"/>
      <c r="H107" s="2"/>
      <c r="I107" s="2"/>
      <c r="J107" s="2"/>
      <c r="K107" s="2"/>
      <c r="L107" s="2"/>
      <c r="M107" s="2"/>
      <c r="N107" s="2"/>
      <c r="O107" s="2"/>
      <c r="P107" s="2"/>
      <c r="Q107" s="2"/>
      <c r="R107" s="2"/>
      <c r="S107" s="2"/>
      <c r="T107" s="2"/>
      <c r="U107" s="2"/>
      <c r="V107" s="2"/>
      <c r="W107" s="2"/>
      <c r="X107" s="2"/>
      <c r="Y107" s="2"/>
      <c r="Z107" s="2"/>
    </row>
    <row r="108" spans="1:26" ht="204.75" x14ac:dyDescent="0.25">
      <c r="A108" s="36"/>
      <c r="B108" s="38"/>
      <c r="C108" s="1" t="s">
        <v>721</v>
      </c>
      <c r="D108" s="1" t="s">
        <v>722</v>
      </c>
      <c r="E108" s="1" t="s">
        <v>723</v>
      </c>
      <c r="F108" s="2"/>
      <c r="G108" s="2"/>
      <c r="H108" s="2"/>
      <c r="I108" s="2"/>
      <c r="J108" s="2"/>
      <c r="K108" s="2"/>
      <c r="L108" s="2"/>
      <c r="M108" s="2"/>
      <c r="N108" s="2"/>
      <c r="O108" s="2"/>
      <c r="P108" s="2"/>
      <c r="Q108" s="2"/>
      <c r="R108" s="2"/>
      <c r="S108" s="2"/>
      <c r="T108" s="2"/>
      <c r="U108" s="2"/>
      <c r="V108" s="2"/>
      <c r="W108" s="2"/>
      <c r="X108" s="2"/>
      <c r="Y108" s="2"/>
      <c r="Z108" s="2"/>
    </row>
    <row r="109" spans="1:26" ht="63" x14ac:dyDescent="0.25">
      <c r="A109" s="36"/>
      <c r="B109" s="38"/>
      <c r="C109" s="1" t="s">
        <v>724</v>
      </c>
      <c r="D109" s="1" t="s">
        <v>725</v>
      </c>
      <c r="E109" s="1" t="s">
        <v>718</v>
      </c>
      <c r="F109" s="2"/>
      <c r="G109" s="2"/>
      <c r="H109" s="2"/>
      <c r="I109" s="2"/>
      <c r="J109" s="2"/>
      <c r="K109" s="2"/>
      <c r="L109" s="2"/>
      <c r="M109" s="2"/>
      <c r="N109" s="2"/>
      <c r="O109" s="2"/>
      <c r="P109" s="2"/>
      <c r="Q109" s="2"/>
      <c r="R109" s="2"/>
      <c r="S109" s="2"/>
      <c r="T109" s="2"/>
      <c r="U109" s="2"/>
      <c r="V109" s="2"/>
      <c r="W109" s="2"/>
      <c r="X109" s="2"/>
      <c r="Y109" s="2"/>
      <c r="Z109" s="2"/>
    </row>
    <row r="110" spans="1:26" ht="31.5" x14ac:dyDescent="0.25">
      <c r="A110" s="36"/>
      <c r="B110" s="38"/>
      <c r="C110" s="1" t="s">
        <v>726</v>
      </c>
      <c r="D110" s="1" t="s">
        <v>727</v>
      </c>
      <c r="E110" s="1" t="s">
        <v>718</v>
      </c>
      <c r="F110" s="2"/>
      <c r="G110" s="2"/>
      <c r="H110" s="2"/>
      <c r="I110" s="2"/>
      <c r="J110" s="2"/>
      <c r="K110" s="2"/>
      <c r="L110" s="2"/>
      <c r="M110" s="2"/>
      <c r="N110" s="2"/>
      <c r="O110" s="2"/>
      <c r="P110" s="2"/>
      <c r="Q110" s="2"/>
      <c r="R110" s="2"/>
      <c r="S110" s="2"/>
      <c r="T110" s="2"/>
      <c r="U110" s="2"/>
      <c r="V110" s="2"/>
      <c r="W110" s="2"/>
      <c r="X110" s="2"/>
      <c r="Y110" s="2"/>
      <c r="Z110" s="2"/>
    </row>
    <row r="111" spans="1:26" ht="31.5" x14ac:dyDescent="0.25">
      <c r="A111" s="36"/>
      <c r="B111" s="38"/>
      <c r="C111" s="1" t="s">
        <v>641</v>
      </c>
      <c r="D111" s="1" t="s">
        <v>728</v>
      </c>
      <c r="E111" s="1" t="s">
        <v>718</v>
      </c>
      <c r="F111" s="2"/>
      <c r="G111" s="2"/>
      <c r="H111" s="2"/>
      <c r="I111" s="2"/>
      <c r="J111" s="2"/>
      <c r="K111" s="2"/>
      <c r="L111" s="2"/>
      <c r="M111" s="2"/>
      <c r="N111" s="2"/>
      <c r="O111" s="2"/>
      <c r="P111" s="2"/>
      <c r="Q111" s="2"/>
      <c r="R111" s="2"/>
      <c r="S111" s="2"/>
      <c r="T111" s="2"/>
      <c r="U111" s="2"/>
      <c r="V111" s="2"/>
      <c r="W111" s="2"/>
      <c r="X111" s="2"/>
      <c r="Y111" s="2"/>
      <c r="Z111" s="2"/>
    </row>
    <row r="112" spans="1:26" ht="47.25" x14ac:dyDescent="0.25">
      <c r="A112" s="36"/>
      <c r="B112" s="38"/>
      <c r="C112" s="1" t="s">
        <v>729</v>
      </c>
      <c r="D112" s="1" t="s">
        <v>730</v>
      </c>
      <c r="E112" s="9" t="s">
        <v>731</v>
      </c>
      <c r="F112" s="2"/>
      <c r="G112" s="2"/>
      <c r="H112" s="2"/>
      <c r="I112" s="2"/>
      <c r="J112" s="2"/>
      <c r="K112" s="2"/>
      <c r="L112" s="2"/>
      <c r="M112" s="2"/>
      <c r="N112" s="2"/>
      <c r="O112" s="2"/>
      <c r="P112" s="2"/>
      <c r="Q112" s="2"/>
      <c r="R112" s="2"/>
      <c r="S112" s="2"/>
      <c r="T112" s="2"/>
      <c r="U112" s="2"/>
      <c r="V112" s="2"/>
      <c r="W112" s="2"/>
      <c r="X112" s="2"/>
      <c r="Y112" s="2"/>
      <c r="Z112" s="2"/>
    </row>
    <row r="113" spans="1:26" ht="31.5" x14ac:dyDescent="0.25">
      <c r="A113" s="36"/>
      <c r="B113" s="38"/>
      <c r="C113" s="1" t="s">
        <v>732</v>
      </c>
      <c r="D113" s="1" t="s">
        <v>733</v>
      </c>
      <c r="E113" s="9" t="s">
        <v>731</v>
      </c>
      <c r="F113" s="2"/>
      <c r="G113" s="2"/>
      <c r="H113" s="2"/>
      <c r="I113" s="2"/>
      <c r="J113" s="2"/>
      <c r="K113" s="2"/>
      <c r="L113" s="2"/>
      <c r="M113" s="2"/>
      <c r="N113" s="2"/>
      <c r="O113" s="2"/>
      <c r="P113" s="2"/>
      <c r="Q113" s="2"/>
      <c r="R113" s="2"/>
      <c r="S113" s="2"/>
      <c r="T113" s="2"/>
      <c r="U113" s="2"/>
      <c r="V113" s="2"/>
      <c r="W113" s="2"/>
      <c r="X113" s="2"/>
      <c r="Y113" s="2"/>
      <c r="Z113" s="2"/>
    </row>
    <row r="114" spans="1:26" ht="31.5" x14ac:dyDescent="0.25">
      <c r="A114" s="36"/>
      <c r="B114" s="38"/>
      <c r="C114" s="1" t="s">
        <v>734</v>
      </c>
      <c r="D114" s="1" t="s">
        <v>735</v>
      </c>
      <c r="E114" s="1" t="s">
        <v>87</v>
      </c>
      <c r="F114" s="2"/>
      <c r="G114" s="2"/>
      <c r="H114" s="2"/>
      <c r="I114" s="2"/>
      <c r="J114" s="2"/>
      <c r="K114" s="2"/>
      <c r="L114" s="2"/>
      <c r="M114" s="2"/>
      <c r="N114" s="2"/>
      <c r="O114" s="2"/>
      <c r="P114" s="2"/>
      <c r="Q114" s="2"/>
      <c r="R114" s="2"/>
      <c r="S114" s="2"/>
      <c r="T114" s="2"/>
      <c r="U114" s="2"/>
      <c r="V114" s="2"/>
      <c r="W114" s="2"/>
      <c r="X114" s="2"/>
      <c r="Y114" s="2"/>
      <c r="Z114" s="2"/>
    </row>
    <row r="115" spans="1:26" ht="63" x14ac:dyDescent="0.25">
      <c r="A115" s="36"/>
      <c r="B115" s="38"/>
      <c r="C115" s="1" t="s">
        <v>736</v>
      </c>
      <c r="D115" s="1" t="s">
        <v>737</v>
      </c>
      <c r="E115" s="1" t="s">
        <v>718</v>
      </c>
      <c r="F115" s="2"/>
      <c r="G115" s="2"/>
      <c r="H115" s="2"/>
      <c r="I115" s="2"/>
      <c r="J115" s="2"/>
      <c r="K115" s="2"/>
      <c r="L115" s="2"/>
      <c r="M115" s="2"/>
      <c r="N115" s="2"/>
      <c r="O115" s="2"/>
      <c r="P115" s="2"/>
      <c r="Q115" s="2"/>
      <c r="R115" s="2"/>
      <c r="S115" s="2"/>
      <c r="T115" s="2"/>
      <c r="U115" s="2"/>
      <c r="V115" s="2"/>
      <c r="W115" s="2"/>
      <c r="X115" s="2"/>
      <c r="Y115" s="2"/>
      <c r="Z115" s="2"/>
    </row>
    <row r="116" spans="1:26" ht="47.25" x14ac:dyDescent="0.25">
      <c r="A116" s="36"/>
      <c r="B116" s="38"/>
      <c r="C116" s="1" t="s">
        <v>738</v>
      </c>
      <c r="D116" s="1" t="s">
        <v>739</v>
      </c>
      <c r="E116" s="1" t="s">
        <v>25</v>
      </c>
      <c r="F116" s="2"/>
      <c r="G116" s="2"/>
      <c r="H116" s="2"/>
      <c r="I116" s="2"/>
      <c r="J116" s="2"/>
      <c r="K116" s="2"/>
      <c r="L116" s="2"/>
      <c r="M116" s="2"/>
      <c r="N116" s="2"/>
      <c r="O116" s="2"/>
      <c r="P116" s="2"/>
      <c r="Q116" s="2"/>
      <c r="R116" s="2"/>
      <c r="S116" s="2"/>
      <c r="T116" s="2"/>
      <c r="U116" s="2"/>
      <c r="V116" s="2"/>
      <c r="W116" s="2"/>
      <c r="X116" s="2"/>
      <c r="Y116" s="2"/>
      <c r="Z116" s="2"/>
    </row>
    <row r="117" spans="1:26" ht="31.5" x14ac:dyDescent="0.25">
      <c r="A117" s="36"/>
      <c r="B117" s="38"/>
      <c r="C117" s="1" t="s">
        <v>740</v>
      </c>
      <c r="D117" s="1" t="s">
        <v>741</v>
      </c>
      <c r="E117" s="1" t="s">
        <v>731</v>
      </c>
      <c r="F117" s="2"/>
      <c r="G117" s="2"/>
      <c r="H117" s="2"/>
      <c r="I117" s="2"/>
      <c r="J117" s="2"/>
      <c r="K117" s="2"/>
      <c r="L117" s="2"/>
      <c r="M117" s="2"/>
      <c r="N117" s="2"/>
      <c r="O117" s="2"/>
      <c r="P117" s="2"/>
      <c r="Q117" s="2"/>
      <c r="R117" s="2"/>
      <c r="S117" s="2"/>
      <c r="T117" s="2"/>
      <c r="U117" s="2"/>
      <c r="V117" s="2"/>
      <c r="W117" s="2"/>
      <c r="X117" s="2"/>
      <c r="Y117" s="2"/>
      <c r="Z117" s="2"/>
    </row>
    <row r="118" spans="1:26" ht="110.25" x14ac:dyDescent="0.25">
      <c r="A118" s="37"/>
      <c r="B118" s="34"/>
      <c r="C118" s="1" t="s">
        <v>742</v>
      </c>
      <c r="D118" s="1" t="s">
        <v>743</v>
      </c>
      <c r="E118" s="1" t="s">
        <v>718</v>
      </c>
      <c r="F118" s="2"/>
      <c r="G118" s="2"/>
      <c r="H118" s="2"/>
      <c r="I118" s="2"/>
      <c r="J118" s="2"/>
      <c r="K118" s="2"/>
      <c r="L118" s="2"/>
      <c r="M118" s="2"/>
      <c r="N118" s="2"/>
      <c r="O118" s="2"/>
      <c r="P118" s="2"/>
      <c r="Q118" s="2"/>
      <c r="R118" s="2"/>
      <c r="S118" s="2"/>
      <c r="T118" s="2"/>
      <c r="U118" s="2"/>
      <c r="V118" s="2"/>
      <c r="W118" s="2"/>
      <c r="X118" s="2"/>
      <c r="Y118" s="2"/>
      <c r="Z118" s="2"/>
    </row>
    <row r="119" spans="1:26" ht="94.5" x14ac:dyDescent="0.25">
      <c r="A119" s="35">
        <v>123</v>
      </c>
      <c r="B119" s="33" t="s">
        <v>744</v>
      </c>
      <c r="C119" s="1" t="s">
        <v>745</v>
      </c>
      <c r="D119" s="1" t="s">
        <v>746</v>
      </c>
      <c r="E119" s="1" t="s">
        <v>25</v>
      </c>
      <c r="F119" s="2"/>
      <c r="G119" s="2"/>
      <c r="H119" s="2"/>
      <c r="I119" s="2"/>
      <c r="J119" s="2"/>
      <c r="K119" s="2"/>
      <c r="L119" s="2"/>
      <c r="M119" s="2"/>
      <c r="N119" s="2"/>
      <c r="O119" s="2"/>
      <c r="P119" s="2"/>
      <c r="Q119" s="2"/>
      <c r="R119" s="2"/>
      <c r="S119" s="2"/>
      <c r="T119" s="2"/>
      <c r="U119" s="2"/>
      <c r="V119" s="2"/>
      <c r="W119" s="2"/>
      <c r="X119" s="2"/>
      <c r="Y119" s="2"/>
      <c r="Z119" s="2"/>
    </row>
    <row r="120" spans="1:26" ht="63" x14ac:dyDescent="0.25">
      <c r="A120" s="37"/>
      <c r="B120" s="34"/>
      <c r="C120" s="1" t="s">
        <v>747</v>
      </c>
      <c r="D120" s="1" t="s">
        <v>748</v>
      </c>
      <c r="E120" s="1" t="s">
        <v>749</v>
      </c>
      <c r="F120" s="2"/>
      <c r="G120" s="2"/>
      <c r="H120" s="2"/>
      <c r="I120" s="2"/>
      <c r="J120" s="2"/>
      <c r="K120" s="2"/>
      <c r="L120" s="2"/>
      <c r="M120" s="2"/>
      <c r="N120" s="2"/>
      <c r="O120" s="2"/>
      <c r="P120" s="2"/>
      <c r="Q120" s="2"/>
      <c r="R120" s="2"/>
      <c r="S120" s="2"/>
      <c r="T120" s="2"/>
      <c r="U120" s="2"/>
      <c r="V120" s="2"/>
      <c r="W120" s="2"/>
      <c r="X120" s="2"/>
      <c r="Y120" s="2"/>
      <c r="Z120" s="2"/>
    </row>
    <row r="121" spans="1:26" ht="78.75" x14ac:dyDescent="0.25">
      <c r="A121" s="35">
        <v>124</v>
      </c>
      <c r="B121" s="33" t="s">
        <v>750</v>
      </c>
      <c r="C121" s="1" t="s">
        <v>751</v>
      </c>
      <c r="D121" s="1" t="s">
        <v>752</v>
      </c>
      <c r="E121" s="1" t="s">
        <v>753</v>
      </c>
      <c r="F121" s="2"/>
      <c r="G121" s="2"/>
      <c r="H121" s="2"/>
      <c r="I121" s="2"/>
      <c r="J121" s="2"/>
      <c r="K121" s="2"/>
      <c r="L121" s="2"/>
      <c r="M121" s="2"/>
      <c r="N121" s="2"/>
      <c r="O121" s="2"/>
      <c r="P121" s="2"/>
      <c r="Q121" s="2"/>
      <c r="R121" s="2"/>
      <c r="S121" s="2"/>
      <c r="T121" s="2"/>
      <c r="U121" s="2"/>
      <c r="V121" s="2"/>
      <c r="W121" s="2"/>
      <c r="X121" s="2"/>
      <c r="Y121" s="2"/>
      <c r="Z121" s="2"/>
    </row>
    <row r="122" spans="1:26" ht="47.25" x14ac:dyDescent="0.25">
      <c r="A122" s="36"/>
      <c r="B122" s="38"/>
      <c r="C122" s="1" t="s">
        <v>754</v>
      </c>
      <c r="D122" s="1" t="s">
        <v>755</v>
      </c>
      <c r="E122" s="1" t="s">
        <v>30</v>
      </c>
      <c r="F122" s="2"/>
      <c r="G122" s="2"/>
      <c r="H122" s="2"/>
      <c r="I122" s="2"/>
      <c r="J122" s="2"/>
      <c r="K122" s="2"/>
      <c r="L122" s="2"/>
      <c r="M122" s="2"/>
      <c r="N122" s="2"/>
      <c r="O122" s="2"/>
      <c r="P122" s="2"/>
      <c r="Q122" s="2"/>
      <c r="R122" s="2"/>
      <c r="S122" s="2"/>
      <c r="T122" s="2"/>
      <c r="U122" s="2"/>
      <c r="V122" s="2"/>
      <c r="W122" s="2"/>
      <c r="X122" s="2"/>
      <c r="Y122" s="2"/>
      <c r="Z122" s="2"/>
    </row>
    <row r="123" spans="1:26" ht="63" x14ac:dyDescent="0.25">
      <c r="A123" s="37"/>
      <c r="B123" s="34"/>
      <c r="C123" s="1" t="s">
        <v>756</v>
      </c>
      <c r="D123" s="1" t="s">
        <v>757</v>
      </c>
      <c r="E123" s="1" t="s">
        <v>474</v>
      </c>
      <c r="F123" s="2"/>
      <c r="G123" s="2"/>
      <c r="H123" s="2"/>
      <c r="I123" s="2"/>
      <c r="J123" s="2"/>
      <c r="K123" s="2"/>
      <c r="L123" s="2"/>
      <c r="M123" s="2"/>
      <c r="N123" s="2"/>
      <c r="O123" s="2"/>
      <c r="P123" s="2"/>
      <c r="Q123" s="2"/>
      <c r="R123" s="2"/>
      <c r="S123" s="2"/>
      <c r="T123" s="2"/>
      <c r="U123" s="2"/>
      <c r="V123" s="2"/>
      <c r="W123" s="2"/>
      <c r="X123" s="2"/>
      <c r="Y123" s="2"/>
      <c r="Z123" s="2"/>
    </row>
    <row r="124" spans="1:26" x14ac:dyDescent="0.25">
      <c r="A124" s="35">
        <v>125</v>
      </c>
      <c r="B124" s="33" t="s">
        <v>758</v>
      </c>
      <c r="C124" s="1" t="s">
        <v>759</v>
      </c>
      <c r="D124" s="1" t="s">
        <v>760</v>
      </c>
      <c r="E124" s="1" t="s">
        <v>87</v>
      </c>
      <c r="F124" s="2"/>
      <c r="G124" s="2"/>
      <c r="H124" s="2"/>
      <c r="I124" s="2"/>
      <c r="J124" s="2"/>
      <c r="K124" s="2"/>
      <c r="L124" s="2"/>
      <c r="M124" s="2"/>
      <c r="N124" s="2"/>
      <c r="O124" s="2"/>
      <c r="P124" s="2"/>
      <c r="Q124" s="2"/>
      <c r="R124" s="2"/>
      <c r="S124" s="2"/>
      <c r="T124" s="2"/>
      <c r="U124" s="2"/>
      <c r="V124" s="2"/>
      <c r="W124" s="2"/>
      <c r="X124" s="2"/>
      <c r="Y124" s="2"/>
      <c r="Z124" s="2"/>
    </row>
    <row r="125" spans="1:26" ht="409.5" x14ac:dyDescent="0.25">
      <c r="A125" s="37"/>
      <c r="B125" s="34"/>
      <c r="C125" s="1" t="s">
        <v>590</v>
      </c>
      <c r="D125" s="1" t="s">
        <v>761</v>
      </c>
      <c r="E125" s="9" t="s">
        <v>762</v>
      </c>
      <c r="F125" s="2"/>
      <c r="G125" s="2"/>
      <c r="H125" s="2"/>
      <c r="I125" s="2"/>
      <c r="J125" s="2"/>
      <c r="K125" s="2"/>
      <c r="L125" s="2"/>
      <c r="M125" s="2"/>
      <c r="N125" s="2"/>
      <c r="O125" s="2"/>
      <c r="P125" s="2"/>
      <c r="Q125" s="2"/>
      <c r="R125" s="2"/>
      <c r="S125" s="2"/>
      <c r="T125" s="2"/>
      <c r="U125" s="2"/>
      <c r="V125" s="2"/>
      <c r="W125" s="2"/>
      <c r="X125" s="2"/>
      <c r="Y125" s="2"/>
      <c r="Z125" s="2"/>
    </row>
    <row r="126" spans="1:26" ht="346.5" x14ac:dyDescent="0.25">
      <c r="A126" s="35">
        <v>126</v>
      </c>
      <c r="B126" s="33" t="s">
        <v>763</v>
      </c>
      <c r="C126" s="1" t="s">
        <v>708</v>
      </c>
      <c r="D126" s="1" t="s">
        <v>764</v>
      </c>
      <c r="E126" s="1" t="s">
        <v>87</v>
      </c>
      <c r="F126" s="2"/>
      <c r="G126" s="2"/>
      <c r="H126" s="2"/>
      <c r="I126" s="2"/>
      <c r="J126" s="2"/>
      <c r="K126" s="2"/>
      <c r="L126" s="2"/>
      <c r="M126" s="2"/>
      <c r="N126" s="2"/>
      <c r="O126" s="2"/>
      <c r="P126" s="2"/>
      <c r="Q126" s="2"/>
      <c r="R126" s="2"/>
      <c r="S126" s="2"/>
      <c r="T126" s="2"/>
      <c r="U126" s="2"/>
      <c r="V126" s="2"/>
      <c r="W126" s="2"/>
      <c r="X126" s="2"/>
      <c r="Y126" s="2"/>
      <c r="Z126" s="2"/>
    </row>
    <row r="127" spans="1:26" ht="63" x14ac:dyDescent="0.25">
      <c r="A127" s="36"/>
      <c r="B127" s="38"/>
      <c r="C127" s="1" t="s">
        <v>765</v>
      </c>
      <c r="D127" s="1" t="s">
        <v>766</v>
      </c>
      <c r="E127" s="1" t="s">
        <v>87</v>
      </c>
      <c r="F127" s="2"/>
      <c r="G127" s="2"/>
      <c r="H127" s="2"/>
      <c r="I127" s="2"/>
      <c r="J127" s="2"/>
      <c r="K127" s="2"/>
      <c r="L127" s="2"/>
      <c r="M127" s="2"/>
      <c r="N127" s="2"/>
      <c r="O127" s="2"/>
      <c r="P127" s="2"/>
      <c r="Q127" s="2"/>
      <c r="R127" s="2"/>
      <c r="S127" s="2"/>
      <c r="T127" s="2"/>
      <c r="U127" s="2"/>
      <c r="V127" s="2"/>
      <c r="W127" s="2"/>
      <c r="X127" s="2"/>
      <c r="Y127" s="2"/>
      <c r="Z127" s="2"/>
    </row>
    <row r="128" spans="1:26" ht="94.5" x14ac:dyDescent="0.25">
      <c r="A128" s="36"/>
      <c r="B128" s="38"/>
      <c r="C128" s="1" t="s">
        <v>767</v>
      </c>
      <c r="D128" s="1" t="s">
        <v>768</v>
      </c>
      <c r="E128" s="1" t="s">
        <v>87</v>
      </c>
      <c r="F128" s="2"/>
      <c r="G128" s="2"/>
      <c r="H128" s="2"/>
      <c r="I128" s="2"/>
      <c r="J128" s="2"/>
      <c r="K128" s="2"/>
      <c r="L128" s="2"/>
      <c r="M128" s="2"/>
      <c r="N128" s="2"/>
      <c r="O128" s="2"/>
      <c r="P128" s="2"/>
      <c r="Q128" s="2"/>
      <c r="R128" s="2"/>
      <c r="S128" s="2"/>
      <c r="T128" s="2"/>
      <c r="U128" s="2"/>
      <c r="V128" s="2"/>
      <c r="W128" s="2"/>
      <c r="X128" s="2"/>
      <c r="Y128" s="2"/>
      <c r="Z128" s="2"/>
    </row>
    <row r="129" spans="1:26" ht="47.25" x14ac:dyDescent="0.25">
      <c r="A129" s="37"/>
      <c r="B129" s="34"/>
      <c r="C129" s="1" t="s">
        <v>769</v>
      </c>
      <c r="D129" s="1" t="s">
        <v>770</v>
      </c>
      <c r="E129" s="4" t="s">
        <v>771</v>
      </c>
      <c r="F129" s="2"/>
      <c r="G129" s="2"/>
      <c r="H129" s="2"/>
      <c r="I129" s="2"/>
      <c r="J129" s="2"/>
      <c r="K129" s="2"/>
      <c r="L129" s="2"/>
      <c r="M129" s="2"/>
      <c r="N129" s="2"/>
      <c r="O129" s="2"/>
      <c r="P129" s="2"/>
      <c r="Q129" s="2"/>
      <c r="R129" s="2"/>
      <c r="S129" s="2"/>
      <c r="T129" s="2"/>
      <c r="U129" s="2"/>
      <c r="V129" s="2"/>
      <c r="W129" s="2"/>
      <c r="X129" s="2"/>
      <c r="Y129" s="2"/>
      <c r="Z129" s="2"/>
    </row>
    <row r="130" spans="1:26" ht="110.25" x14ac:dyDescent="0.25">
      <c r="A130" s="35">
        <v>127</v>
      </c>
      <c r="B130" s="33" t="s">
        <v>772</v>
      </c>
      <c r="C130" s="1" t="s">
        <v>773</v>
      </c>
      <c r="D130" s="1" t="s">
        <v>774</v>
      </c>
      <c r="E130" s="1" t="s">
        <v>67</v>
      </c>
      <c r="F130" s="2"/>
      <c r="G130" s="2"/>
      <c r="H130" s="2"/>
      <c r="I130" s="2"/>
      <c r="J130" s="2"/>
      <c r="K130" s="2"/>
      <c r="L130" s="2"/>
      <c r="M130" s="2"/>
      <c r="N130" s="2"/>
      <c r="O130" s="2"/>
      <c r="P130" s="2"/>
      <c r="Q130" s="2"/>
      <c r="R130" s="2"/>
      <c r="S130" s="2"/>
      <c r="T130" s="2"/>
      <c r="U130" s="2"/>
      <c r="V130" s="2"/>
      <c r="W130" s="2"/>
      <c r="X130" s="2"/>
      <c r="Y130" s="2"/>
      <c r="Z130" s="2"/>
    </row>
    <row r="131" spans="1:26" ht="47.25" x14ac:dyDescent="0.25">
      <c r="A131" s="36"/>
      <c r="B131" s="38"/>
      <c r="C131" s="1" t="s">
        <v>775</v>
      </c>
      <c r="D131" s="1" t="s">
        <v>776</v>
      </c>
      <c r="E131" s="1" t="s">
        <v>777</v>
      </c>
      <c r="F131" s="2"/>
      <c r="G131" s="2"/>
      <c r="H131" s="2"/>
      <c r="I131" s="2"/>
      <c r="J131" s="2"/>
      <c r="K131" s="2"/>
      <c r="L131" s="2"/>
      <c r="M131" s="2"/>
      <c r="N131" s="2"/>
      <c r="O131" s="2"/>
      <c r="P131" s="2"/>
      <c r="Q131" s="2"/>
      <c r="R131" s="2"/>
      <c r="S131" s="2"/>
      <c r="T131" s="2"/>
      <c r="U131" s="2"/>
      <c r="V131" s="2"/>
      <c r="W131" s="2"/>
      <c r="X131" s="2"/>
      <c r="Y131" s="2"/>
      <c r="Z131" s="2"/>
    </row>
    <row r="132" spans="1:26" ht="63" x14ac:dyDescent="0.25">
      <c r="A132" s="36"/>
      <c r="B132" s="38"/>
      <c r="C132" s="1" t="s">
        <v>778</v>
      </c>
      <c r="D132" s="1" t="s">
        <v>779</v>
      </c>
      <c r="E132" s="1" t="s">
        <v>67</v>
      </c>
      <c r="F132" s="2"/>
      <c r="G132" s="2"/>
      <c r="H132" s="2"/>
      <c r="I132" s="2"/>
      <c r="J132" s="2"/>
      <c r="K132" s="2"/>
      <c r="L132" s="2"/>
      <c r="M132" s="2"/>
      <c r="N132" s="2"/>
      <c r="O132" s="2"/>
      <c r="P132" s="2"/>
      <c r="Q132" s="2"/>
      <c r="R132" s="2"/>
      <c r="S132" s="2"/>
      <c r="T132" s="2"/>
      <c r="U132" s="2"/>
      <c r="V132" s="2"/>
      <c r="W132" s="2"/>
      <c r="X132" s="2"/>
      <c r="Y132" s="2"/>
      <c r="Z132" s="2"/>
    </row>
    <row r="133" spans="1:26" ht="141.75" x14ac:dyDescent="0.25">
      <c r="A133" s="36"/>
      <c r="B133" s="38"/>
      <c r="C133" s="1" t="s">
        <v>780</v>
      </c>
      <c r="D133" s="1" t="s">
        <v>781</v>
      </c>
      <c r="E133" s="1" t="s">
        <v>782</v>
      </c>
      <c r="F133" s="2"/>
      <c r="G133" s="2"/>
      <c r="H133" s="2"/>
      <c r="I133" s="2"/>
      <c r="J133" s="2"/>
      <c r="K133" s="2"/>
      <c r="L133" s="2"/>
      <c r="M133" s="2"/>
      <c r="N133" s="2"/>
      <c r="O133" s="2"/>
      <c r="P133" s="2"/>
      <c r="Q133" s="2"/>
      <c r="R133" s="2"/>
      <c r="S133" s="2"/>
      <c r="T133" s="2"/>
      <c r="U133" s="2"/>
      <c r="V133" s="2"/>
      <c r="W133" s="2"/>
      <c r="X133" s="2"/>
      <c r="Y133" s="2"/>
      <c r="Z133" s="2"/>
    </row>
    <row r="134" spans="1:26" ht="47.25" x14ac:dyDescent="0.25">
      <c r="A134" s="36"/>
      <c r="B134" s="38"/>
      <c r="C134" s="1" t="s">
        <v>783</v>
      </c>
      <c r="D134" s="1" t="s">
        <v>784</v>
      </c>
      <c r="E134" s="1" t="s">
        <v>67</v>
      </c>
      <c r="F134" s="2"/>
      <c r="G134" s="2"/>
      <c r="H134" s="2"/>
      <c r="I134" s="2"/>
      <c r="J134" s="2"/>
      <c r="K134" s="2"/>
      <c r="L134" s="2"/>
      <c r="M134" s="2"/>
      <c r="N134" s="2"/>
      <c r="O134" s="2"/>
      <c r="P134" s="2"/>
      <c r="Q134" s="2"/>
      <c r="R134" s="2"/>
      <c r="S134" s="2"/>
      <c r="T134" s="2"/>
      <c r="U134" s="2"/>
      <c r="V134" s="2"/>
      <c r="W134" s="2"/>
      <c r="X134" s="2"/>
      <c r="Y134" s="2"/>
      <c r="Z134" s="2"/>
    </row>
    <row r="135" spans="1:26" ht="47.25" x14ac:dyDescent="0.25">
      <c r="A135" s="36"/>
      <c r="B135" s="38"/>
      <c r="C135" s="1" t="s">
        <v>785</v>
      </c>
      <c r="D135" s="1" t="s">
        <v>786</v>
      </c>
      <c r="E135" s="1" t="s">
        <v>67</v>
      </c>
      <c r="F135" s="2"/>
      <c r="G135" s="2"/>
      <c r="H135" s="2"/>
      <c r="I135" s="2"/>
      <c r="J135" s="2"/>
      <c r="K135" s="2"/>
      <c r="L135" s="2"/>
      <c r="M135" s="2"/>
      <c r="N135" s="2"/>
      <c r="O135" s="2"/>
      <c r="P135" s="2"/>
      <c r="Q135" s="2"/>
      <c r="R135" s="2"/>
      <c r="S135" s="2"/>
      <c r="T135" s="2"/>
      <c r="U135" s="2"/>
      <c r="V135" s="2"/>
      <c r="W135" s="2"/>
      <c r="X135" s="2"/>
      <c r="Y135" s="2"/>
      <c r="Z135" s="2"/>
    </row>
    <row r="136" spans="1:26" ht="78.75" x14ac:dyDescent="0.25">
      <c r="A136" s="37"/>
      <c r="B136" s="34"/>
      <c r="C136" s="1" t="s">
        <v>787</v>
      </c>
      <c r="D136" s="1" t="s">
        <v>788</v>
      </c>
      <c r="E136" s="1" t="s">
        <v>67</v>
      </c>
      <c r="F136" s="2"/>
      <c r="G136" s="2"/>
      <c r="H136" s="2"/>
      <c r="I136" s="2"/>
      <c r="J136" s="2"/>
      <c r="K136" s="2"/>
      <c r="L136" s="2"/>
      <c r="M136" s="2"/>
      <c r="N136" s="2"/>
      <c r="O136" s="2"/>
      <c r="P136" s="2"/>
      <c r="Q136" s="2"/>
      <c r="R136" s="2"/>
      <c r="S136" s="2"/>
      <c r="T136" s="2"/>
      <c r="U136" s="2"/>
      <c r="V136" s="2"/>
      <c r="W136" s="2"/>
      <c r="X136" s="2"/>
      <c r="Y136" s="2"/>
      <c r="Z136" s="2"/>
    </row>
    <row r="137" spans="1:26" ht="94.5" x14ac:dyDescent="0.25">
      <c r="A137" s="35">
        <v>128</v>
      </c>
      <c r="B137" s="33" t="s">
        <v>789</v>
      </c>
      <c r="C137" s="1" t="s">
        <v>790</v>
      </c>
      <c r="D137" s="1" t="s">
        <v>791</v>
      </c>
      <c r="E137" s="1" t="s">
        <v>252</v>
      </c>
      <c r="F137" s="2"/>
      <c r="G137" s="2"/>
      <c r="H137" s="2"/>
      <c r="I137" s="2"/>
      <c r="J137" s="2"/>
      <c r="K137" s="2"/>
      <c r="L137" s="2"/>
      <c r="M137" s="2"/>
      <c r="N137" s="2"/>
      <c r="O137" s="2"/>
      <c r="P137" s="2"/>
      <c r="Q137" s="2"/>
      <c r="R137" s="2"/>
      <c r="S137" s="2"/>
      <c r="T137" s="2"/>
      <c r="U137" s="2"/>
      <c r="V137" s="2"/>
      <c r="W137" s="2"/>
      <c r="X137" s="2"/>
      <c r="Y137" s="2"/>
      <c r="Z137" s="2"/>
    </row>
    <row r="138" spans="1:26" ht="31.5" x14ac:dyDescent="0.25">
      <c r="A138" s="37"/>
      <c r="B138" s="34"/>
      <c r="C138" s="1" t="s">
        <v>792</v>
      </c>
      <c r="D138" s="1" t="s">
        <v>793</v>
      </c>
      <c r="E138" s="1" t="s">
        <v>252</v>
      </c>
      <c r="F138" s="2"/>
      <c r="G138" s="2"/>
      <c r="H138" s="2"/>
      <c r="I138" s="2"/>
      <c r="J138" s="2"/>
      <c r="K138" s="2"/>
      <c r="L138" s="2"/>
      <c r="M138" s="2"/>
      <c r="N138" s="2"/>
      <c r="O138" s="2"/>
      <c r="P138" s="2"/>
      <c r="Q138" s="2"/>
      <c r="R138" s="2"/>
      <c r="S138" s="2"/>
      <c r="T138" s="2"/>
      <c r="U138" s="2"/>
      <c r="V138" s="2"/>
      <c r="W138" s="2"/>
      <c r="X138" s="2"/>
      <c r="Y138" s="2"/>
      <c r="Z138" s="2"/>
    </row>
    <row r="139" spans="1:26" ht="47.25" x14ac:dyDescent="0.25">
      <c r="A139" s="35">
        <v>129</v>
      </c>
      <c r="B139" s="33" t="s">
        <v>794</v>
      </c>
      <c r="C139" s="1" t="s">
        <v>795</v>
      </c>
      <c r="D139" s="1" t="s">
        <v>796</v>
      </c>
      <c r="E139" s="4" t="s">
        <v>797</v>
      </c>
      <c r="F139" s="2"/>
      <c r="G139" s="2"/>
      <c r="H139" s="2"/>
      <c r="I139" s="2"/>
      <c r="J139" s="2"/>
      <c r="K139" s="2"/>
      <c r="L139" s="2"/>
      <c r="M139" s="2"/>
      <c r="N139" s="2"/>
      <c r="O139" s="2"/>
      <c r="P139" s="2"/>
      <c r="Q139" s="2"/>
      <c r="R139" s="2"/>
      <c r="S139" s="2"/>
      <c r="T139" s="2"/>
      <c r="U139" s="2"/>
      <c r="V139" s="2"/>
      <c r="W139" s="2"/>
      <c r="X139" s="2"/>
      <c r="Y139" s="2"/>
      <c r="Z139" s="2"/>
    </row>
    <row r="140" spans="1:26" ht="78.75" x14ac:dyDescent="0.25">
      <c r="A140" s="36"/>
      <c r="B140" s="38"/>
      <c r="C140" s="1" t="s">
        <v>482</v>
      </c>
      <c r="D140" s="1" t="s">
        <v>798</v>
      </c>
      <c r="E140" s="1" t="s">
        <v>35</v>
      </c>
      <c r="F140" s="2"/>
      <c r="G140" s="2"/>
      <c r="H140" s="2"/>
      <c r="I140" s="2"/>
      <c r="J140" s="2"/>
      <c r="K140" s="2"/>
      <c r="L140" s="2"/>
      <c r="M140" s="2"/>
      <c r="N140" s="2"/>
      <c r="O140" s="2"/>
      <c r="P140" s="2"/>
      <c r="Q140" s="2"/>
      <c r="R140" s="2"/>
      <c r="S140" s="2"/>
      <c r="T140" s="2"/>
      <c r="U140" s="2"/>
      <c r="V140" s="2"/>
      <c r="W140" s="2"/>
      <c r="X140" s="2"/>
      <c r="Y140" s="2"/>
      <c r="Z140" s="2"/>
    </row>
    <row r="141" spans="1:26" ht="173.25" x14ac:dyDescent="0.25">
      <c r="A141" s="36"/>
      <c r="B141" s="38"/>
      <c r="C141" s="1" t="s">
        <v>799</v>
      </c>
      <c r="D141" s="1" t="s">
        <v>800</v>
      </c>
      <c r="E141" s="4" t="s">
        <v>801</v>
      </c>
      <c r="F141" s="2"/>
      <c r="G141" s="2"/>
      <c r="H141" s="2"/>
      <c r="I141" s="2"/>
      <c r="J141" s="2"/>
      <c r="K141" s="2"/>
      <c r="L141" s="2"/>
      <c r="M141" s="2"/>
      <c r="N141" s="2"/>
      <c r="O141" s="2"/>
      <c r="P141" s="2"/>
      <c r="Q141" s="2"/>
      <c r="R141" s="2"/>
      <c r="S141" s="2"/>
      <c r="T141" s="2"/>
      <c r="U141" s="2"/>
      <c r="V141" s="2"/>
      <c r="W141" s="2"/>
      <c r="X141" s="2"/>
      <c r="Y141" s="2"/>
      <c r="Z141" s="2"/>
    </row>
    <row r="142" spans="1:26" ht="63" x14ac:dyDescent="0.25">
      <c r="A142" s="37"/>
      <c r="B142" s="34"/>
      <c r="C142" s="1" t="s">
        <v>802</v>
      </c>
      <c r="D142" s="1" t="s">
        <v>803</v>
      </c>
      <c r="E142" s="4" t="s">
        <v>801</v>
      </c>
      <c r="F142" s="2"/>
      <c r="G142" s="2"/>
      <c r="H142" s="2"/>
      <c r="I142" s="2"/>
      <c r="J142" s="2"/>
      <c r="K142" s="2"/>
      <c r="L142" s="2"/>
      <c r="M142" s="2"/>
      <c r="N142" s="2"/>
      <c r="O142" s="2"/>
      <c r="P142" s="2"/>
      <c r="Q142" s="2"/>
      <c r="R142" s="2"/>
      <c r="S142" s="2"/>
      <c r="T142" s="2"/>
      <c r="U142" s="2"/>
      <c r="V142" s="2"/>
      <c r="W142" s="2"/>
      <c r="X142" s="2"/>
      <c r="Y142" s="2"/>
      <c r="Z142" s="2"/>
    </row>
    <row r="143" spans="1:26" ht="94.5" x14ac:dyDescent="0.25">
      <c r="A143" s="7">
        <v>130</v>
      </c>
      <c r="B143" s="8" t="s">
        <v>804</v>
      </c>
      <c r="C143" s="1" t="s">
        <v>475</v>
      </c>
      <c r="D143" s="1" t="s">
        <v>805</v>
      </c>
      <c r="E143" s="1" t="s">
        <v>14</v>
      </c>
      <c r="F143" s="2"/>
      <c r="G143" s="2"/>
      <c r="H143" s="2"/>
      <c r="I143" s="2"/>
      <c r="J143" s="2"/>
      <c r="K143" s="2"/>
      <c r="L143" s="2"/>
      <c r="M143" s="2"/>
      <c r="N143" s="2"/>
      <c r="O143" s="2"/>
      <c r="P143" s="2"/>
      <c r="Q143" s="2"/>
      <c r="R143" s="2"/>
      <c r="S143" s="2"/>
      <c r="T143" s="2"/>
      <c r="U143" s="2"/>
      <c r="V143" s="2"/>
      <c r="W143" s="2"/>
      <c r="X143" s="2"/>
      <c r="Y143" s="2"/>
      <c r="Z143" s="2"/>
    </row>
    <row r="144" spans="1:26" ht="126" x14ac:dyDescent="0.25">
      <c r="A144" s="35">
        <v>131</v>
      </c>
      <c r="B144" s="33" t="s">
        <v>806</v>
      </c>
      <c r="C144" s="1" t="s">
        <v>590</v>
      </c>
      <c r="D144" s="1" t="s">
        <v>807</v>
      </c>
      <c r="E144" s="1" t="s">
        <v>49</v>
      </c>
      <c r="F144" s="2"/>
      <c r="G144" s="2"/>
      <c r="H144" s="2"/>
      <c r="I144" s="2"/>
      <c r="J144" s="2"/>
      <c r="K144" s="2"/>
      <c r="L144" s="2"/>
      <c r="M144" s="2"/>
      <c r="N144" s="2"/>
      <c r="O144" s="2"/>
      <c r="P144" s="2"/>
      <c r="Q144" s="2"/>
      <c r="R144" s="2"/>
      <c r="S144" s="2"/>
      <c r="T144" s="2"/>
      <c r="U144" s="2"/>
      <c r="V144" s="2"/>
      <c r="W144" s="2"/>
      <c r="X144" s="2"/>
      <c r="Y144" s="2"/>
      <c r="Z144" s="2"/>
    </row>
    <row r="145" spans="1:26" ht="267.75" x14ac:dyDescent="0.25">
      <c r="A145" s="36"/>
      <c r="B145" s="38"/>
      <c r="C145" s="1" t="s">
        <v>602</v>
      </c>
      <c r="D145" s="1" t="s">
        <v>808</v>
      </c>
      <c r="E145" s="1" t="s">
        <v>809</v>
      </c>
      <c r="F145" s="2"/>
      <c r="G145" s="2"/>
      <c r="H145" s="2"/>
      <c r="I145" s="2"/>
      <c r="J145" s="2"/>
      <c r="K145" s="2"/>
      <c r="L145" s="2"/>
      <c r="M145" s="2"/>
      <c r="N145" s="2"/>
      <c r="O145" s="2"/>
      <c r="P145" s="2"/>
      <c r="Q145" s="2"/>
      <c r="R145" s="2"/>
      <c r="S145" s="2"/>
      <c r="T145" s="2"/>
      <c r="U145" s="2"/>
      <c r="V145" s="2"/>
      <c r="W145" s="2"/>
      <c r="X145" s="2"/>
      <c r="Y145" s="2"/>
      <c r="Z145" s="2"/>
    </row>
    <row r="146" spans="1:26" ht="31.5" x14ac:dyDescent="0.25">
      <c r="A146" s="36"/>
      <c r="B146" s="38"/>
      <c r="C146" s="1" t="s">
        <v>488</v>
      </c>
      <c r="D146" s="1" t="s">
        <v>810</v>
      </c>
      <c r="E146" s="1" t="s">
        <v>49</v>
      </c>
      <c r="F146" s="2"/>
      <c r="G146" s="2"/>
      <c r="H146" s="2"/>
      <c r="I146" s="2"/>
      <c r="J146" s="2"/>
      <c r="K146" s="2"/>
      <c r="L146" s="2"/>
      <c r="M146" s="2"/>
      <c r="N146" s="2"/>
      <c r="O146" s="2"/>
      <c r="P146" s="2"/>
      <c r="Q146" s="2"/>
      <c r="R146" s="2"/>
      <c r="S146" s="2"/>
      <c r="T146" s="2"/>
      <c r="U146" s="2"/>
      <c r="V146" s="2"/>
      <c r="W146" s="2"/>
      <c r="X146" s="2"/>
      <c r="Y146" s="2"/>
      <c r="Z146" s="2"/>
    </row>
    <row r="147" spans="1:26" ht="63" x14ac:dyDescent="0.25">
      <c r="A147" s="36"/>
      <c r="B147" s="38"/>
      <c r="C147" s="1" t="s">
        <v>811</v>
      </c>
      <c r="D147" s="1" t="s">
        <v>812</v>
      </c>
      <c r="E147" s="1" t="s">
        <v>813</v>
      </c>
      <c r="F147" s="2"/>
      <c r="G147" s="2"/>
      <c r="H147" s="2"/>
      <c r="I147" s="2"/>
      <c r="J147" s="2"/>
      <c r="K147" s="2"/>
      <c r="L147" s="2"/>
      <c r="M147" s="2"/>
      <c r="N147" s="2"/>
      <c r="O147" s="2"/>
      <c r="P147" s="2"/>
      <c r="Q147" s="2"/>
      <c r="R147" s="2"/>
      <c r="S147" s="2"/>
      <c r="T147" s="2"/>
      <c r="U147" s="2"/>
      <c r="V147" s="2"/>
      <c r="W147" s="2"/>
      <c r="X147" s="2"/>
      <c r="Y147" s="2"/>
      <c r="Z147" s="2"/>
    </row>
    <row r="148" spans="1:26" ht="94.5" x14ac:dyDescent="0.25">
      <c r="A148" s="36"/>
      <c r="B148" s="38"/>
      <c r="C148" s="1" t="s">
        <v>814</v>
      </c>
      <c r="D148" s="1" t="s">
        <v>815</v>
      </c>
      <c r="E148" s="1" t="s">
        <v>816</v>
      </c>
      <c r="F148" s="2"/>
      <c r="G148" s="2"/>
      <c r="H148" s="2"/>
      <c r="I148" s="2"/>
      <c r="J148" s="2"/>
      <c r="K148" s="2"/>
      <c r="L148" s="2"/>
      <c r="M148" s="2"/>
      <c r="N148" s="2"/>
      <c r="O148" s="2"/>
      <c r="P148" s="2"/>
      <c r="Q148" s="2"/>
      <c r="R148" s="2"/>
      <c r="S148" s="2"/>
      <c r="T148" s="2"/>
      <c r="U148" s="2"/>
      <c r="V148" s="2"/>
      <c r="W148" s="2"/>
      <c r="X148" s="2"/>
      <c r="Y148" s="2"/>
      <c r="Z148" s="2"/>
    </row>
    <row r="149" spans="1:26" ht="63" x14ac:dyDescent="0.25">
      <c r="A149" s="36"/>
      <c r="B149" s="38"/>
      <c r="C149" s="1" t="s">
        <v>817</v>
      </c>
      <c r="D149" s="1" t="s">
        <v>818</v>
      </c>
      <c r="E149" s="1" t="s">
        <v>819</v>
      </c>
      <c r="F149" s="2"/>
      <c r="G149" s="2"/>
      <c r="H149" s="2"/>
      <c r="I149" s="2"/>
      <c r="J149" s="2"/>
      <c r="K149" s="2"/>
      <c r="L149" s="2"/>
      <c r="M149" s="2"/>
      <c r="N149" s="2"/>
      <c r="O149" s="2"/>
      <c r="P149" s="2"/>
      <c r="Q149" s="2"/>
      <c r="R149" s="2"/>
      <c r="S149" s="2"/>
      <c r="T149" s="2"/>
      <c r="U149" s="2"/>
      <c r="V149" s="2"/>
      <c r="W149" s="2"/>
      <c r="X149" s="2"/>
      <c r="Y149" s="2"/>
      <c r="Z149" s="2"/>
    </row>
    <row r="150" spans="1:26" ht="110.25" x14ac:dyDescent="0.25">
      <c r="A150" s="36"/>
      <c r="B150" s="38"/>
      <c r="C150" s="1" t="s">
        <v>820</v>
      </c>
      <c r="D150" s="1" t="s">
        <v>821</v>
      </c>
      <c r="E150" s="1" t="s">
        <v>49</v>
      </c>
      <c r="F150" s="2"/>
      <c r="G150" s="2"/>
      <c r="H150" s="2"/>
      <c r="I150" s="2"/>
      <c r="J150" s="2"/>
      <c r="K150" s="2"/>
      <c r="L150" s="2"/>
      <c r="M150" s="2"/>
      <c r="N150" s="2"/>
      <c r="O150" s="2"/>
      <c r="P150" s="2"/>
      <c r="Q150" s="2"/>
      <c r="R150" s="2"/>
      <c r="S150" s="2"/>
      <c r="T150" s="2"/>
      <c r="U150" s="2"/>
      <c r="V150" s="2"/>
      <c r="W150" s="2"/>
      <c r="X150" s="2"/>
      <c r="Y150" s="2"/>
      <c r="Z150" s="2"/>
    </row>
    <row r="151" spans="1:26" ht="47.25" x14ac:dyDescent="0.25">
      <c r="A151" s="36"/>
      <c r="B151" s="38"/>
      <c r="C151" s="1" t="s">
        <v>822</v>
      </c>
      <c r="D151" s="1" t="s">
        <v>823</v>
      </c>
      <c r="E151" s="1" t="s">
        <v>824</v>
      </c>
      <c r="F151" s="2"/>
      <c r="G151" s="2"/>
      <c r="H151" s="2"/>
      <c r="I151" s="2"/>
      <c r="J151" s="2"/>
      <c r="K151" s="2"/>
      <c r="L151" s="2"/>
      <c r="M151" s="2"/>
      <c r="N151" s="2"/>
      <c r="O151" s="2"/>
      <c r="P151" s="2"/>
      <c r="Q151" s="2"/>
      <c r="R151" s="2"/>
      <c r="S151" s="2"/>
      <c r="T151" s="2"/>
      <c r="U151" s="2"/>
      <c r="V151" s="2"/>
      <c r="W151" s="2"/>
      <c r="X151" s="2"/>
      <c r="Y151" s="2"/>
      <c r="Z151" s="2"/>
    </row>
    <row r="152" spans="1:26" ht="47.25" x14ac:dyDescent="0.25">
      <c r="A152" s="37"/>
      <c r="B152" s="34"/>
      <c r="C152" s="1" t="s">
        <v>825</v>
      </c>
      <c r="D152" s="1" t="s">
        <v>826</v>
      </c>
      <c r="E152" s="1" t="s">
        <v>827</v>
      </c>
      <c r="F152" s="2"/>
      <c r="G152" s="2"/>
      <c r="H152" s="2"/>
      <c r="I152" s="2"/>
      <c r="J152" s="2"/>
      <c r="K152" s="2"/>
      <c r="L152" s="2"/>
      <c r="M152" s="2"/>
      <c r="N152" s="2"/>
      <c r="O152" s="2"/>
      <c r="P152" s="2"/>
      <c r="Q152" s="2"/>
      <c r="R152" s="2"/>
      <c r="S152" s="2"/>
      <c r="T152" s="2"/>
      <c r="U152" s="2"/>
      <c r="V152" s="2"/>
      <c r="W152" s="2"/>
      <c r="X152" s="2"/>
      <c r="Y152" s="2"/>
      <c r="Z152" s="2"/>
    </row>
    <row r="153" spans="1:26" ht="31.5" x14ac:dyDescent="0.25">
      <c r="A153" s="7">
        <v>132</v>
      </c>
      <c r="B153" s="8" t="s">
        <v>828</v>
      </c>
      <c r="C153" s="1" t="s">
        <v>71</v>
      </c>
      <c r="D153" s="1" t="s">
        <v>829</v>
      </c>
      <c r="E153" s="1" t="s">
        <v>67</v>
      </c>
      <c r="F153" s="2"/>
      <c r="G153" s="2"/>
      <c r="H153" s="2"/>
      <c r="I153" s="2"/>
      <c r="J153" s="2"/>
      <c r="K153" s="2"/>
      <c r="L153" s="2"/>
      <c r="M153" s="2"/>
      <c r="N153" s="2"/>
      <c r="O153" s="2"/>
      <c r="P153" s="2"/>
      <c r="Q153" s="2"/>
      <c r="R153" s="2"/>
      <c r="S153" s="2"/>
      <c r="T153" s="2"/>
      <c r="U153" s="2"/>
      <c r="V153" s="2"/>
      <c r="W153" s="2"/>
      <c r="X153" s="2"/>
      <c r="Y153" s="2"/>
      <c r="Z153" s="2"/>
    </row>
    <row r="154" spans="1:26" ht="47.25" x14ac:dyDescent="0.25">
      <c r="A154" s="35">
        <v>133</v>
      </c>
      <c r="B154" s="33" t="s">
        <v>830</v>
      </c>
      <c r="C154" s="1" t="s">
        <v>831</v>
      </c>
      <c r="D154" s="1" t="s">
        <v>832</v>
      </c>
      <c r="E154" s="1" t="s">
        <v>479</v>
      </c>
      <c r="F154" s="2"/>
      <c r="G154" s="2"/>
      <c r="H154" s="2"/>
      <c r="I154" s="2"/>
      <c r="J154" s="2"/>
      <c r="K154" s="2"/>
      <c r="L154" s="2"/>
      <c r="M154" s="2"/>
      <c r="N154" s="2"/>
      <c r="O154" s="2"/>
      <c r="P154" s="2"/>
      <c r="Q154" s="2"/>
      <c r="R154" s="2"/>
      <c r="S154" s="2"/>
      <c r="T154" s="2"/>
      <c r="U154" s="2"/>
      <c r="V154" s="2"/>
      <c r="W154" s="2"/>
      <c r="X154" s="2"/>
      <c r="Y154" s="2"/>
      <c r="Z154" s="2"/>
    </row>
    <row r="155" spans="1:26" ht="141.75" x14ac:dyDescent="0.25">
      <c r="A155" s="36"/>
      <c r="B155" s="38"/>
      <c r="C155" s="1" t="s">
        <v>486</v>
      </c>
      <c r="D155" s="1" t="s">
        <v>833</v>
      </c>
      <c r="E155" s="1" t="s">
        <v>359</v>
      </c>
      <c r="F155" s="2"/>
      <c r="G155" s="2"/>
      <c r="H155" s="2"/>
      <c r="I155" s="2"/>
      <c r="J155" s="2"/>
      <c r="K155" s="2"/>
      <c r="L155" s="2"/>
      <c r="M155" s="2"/>
      <c r="N155" s="2"/>
      <c r="O155" s="2"/>
      <c r="P155" s="2"/>
      <c r="Q155" s="2"/>
      <c r="R155" s="2"/>
      <c r="S155" s="2"/>
      <c r="T155" s="2"/>
      <c r="U155" s="2"/>
      <c r="V155" s="2"/>
      <c r="W155" s="2"/>
      <c r="X155" s="2"/>
      <c r="Y155" s="2"/>
      <c r="Z155" s="2"/>
    </row>
    <row r="156" spans="1:26" ht="63" x14ac:dyDescent="0.25">
      <c r="A156" s="36"/>
      <c r="B156" s="38"/>
      <c r="C156" s="1" t="s">
        <v>834</v>
      </c>
      <c r="D156" s="1" t="s">
        <v>835</v>
      </c>
      <c r="E156" s="1" t="s">
        <v>22</v>
      </c>
      <c r="F156" s="2"/>
      <c r="G156" s="2"/>
      <c r="H156" s="2"/>
      <c r="I156" s="2"/>
      <c r="J156" s="2"/>
      <c r="K156" s="2"/>
      <c r="L156" s="2"/>
      <c r="M156" s="2"/>
      <c r="N156" s="2"/>
      <c r="O156" s="2"/>
      <c r="P156" s="2"/>
      <c r="Q156" s="2"/>
      <c r="R156" s="2"/>
      <c r="S156" s="2"/>
      <c r="T156" s="2"/>
      <c r="U156" s="2"/>
      <c r="V156" s="2"/>
      <c r="W156" s="2"/>
      <c r="X156" s="2"/>
      <c r="Y156" s="2"/>
      <c r="Z156" s="2"/>
    </row>
    <row r="157" spans="1:26" ht="31.5" x14ac:dyDescent="0.25">
      <c r="A157" s="37"/>
      <c r="B157" s="34"/>
      <c r="C157" s="1" t="s">
        <v>836</v>
      </c>
      <c r="D157" s="1" t="s">
        <v>837</v>
      </c>
      <c r="E157" s="1" t="s">
        <v>22</v>
      </c>
      <c r="F157" s="2"/>
      <c r="G157" s="2"/>
      <c r="H157" s="2"/>
      <c r="I157" s="2"/>
      <c r="J157" s="2"/>
      <c r="K157" s="2"/>
      <c r="L157" s="2"/>
      <c r="M157" s="2"/>
      <c r="N157" s="2"/>
      <c r="O157" s="2"/>
      <c r="P157" s="2"/>
      <c r="Q157" s="2"/>
      <c r="R157" s="2"/>
      <c r="S157" s="2"/>
      <c r="T157" s="2"/>
      <c r="U157" s="2"/>
      <c r="V157" s="2"/>
      <c r="W157" s="2"/>
      <c r="X157" s="2"/>
      <c r="Y157" s="2"/>
      <c r="Z157" s="2"/>
    </row>
    <row r="158" spans="1:26" ht="31.5" x14ac:dyDescent="0.25">
      <c r="A158" s="35">
        <v>134</v>
      </c>
      <c r="B158" s="33" t="s">
        <v>838</v>
      </c>
      <c r="C158" s="1" t="s">
        <v>839</v>
      </c>
      <c r="D158" s="1" t="s">
        <v>840</v>
      </c>
      <c r="E158" s="4" t="s">
        <v>841</v>
      </c>
      <c r="F158" s="2"/>
      <c r="G158" s="2"/>
      <c r="H158" s="2"/>
      <c r="I158" s="2"/>
      <c r="J158" s="2"/>
      <c r="K158" s="2"/>
      <c r="L158" s="2"/>
      <c r="M158" s="2"/>
      <c r="N158" s="2"/>
      <c r="O158" s="2"/>
      <c r="P158" s="2"/>
      <c r="Q158" s="2"/>
      <c r="R158" s="2"/>
      <c r="S158" s="2"/>
      <c r="T158" s="2"/>
      <c r="U158" s="2"/>
      <c r="V158" s="2"/>
      <c r="W158" s="2"/>
      <c r="X158" s="2"/>
      <c r="Y158" s="2"/>
      <c r="Z158" s="2"/>
    </row>
    <row r="159" spans="1:26" ht="63" x14ac:dyDescent="0.25">
      <c r="A159" s="36"/>
      <c r="B159" s="38"/>
      <c r="C159" s="1" t="s">
        <v>842</v>
      </c>
      <c r="D159" s="1" t="s">
        <v>843</v>
      </c>
      <c r="E159" s="1" t="s">
        <v>844</v>
      </c>
      <c r="F159" s="2"/>
      <c r="G159" s="2"/>
      <c r="H159" s="2"/>
      <c r="I159" s="2"/>
      <c r="J159" s="2"/>
      <c r="K159" s="2"/>
      <c r="L159" s="2"/>
      <c r="M159" s="2"/>
      <c r="N159" s="2"/>
      <c r="O159" s="2"/>
      <c r="P159" s="2"/>
      <c r="Q159" s="2"/>
      <c r="R159" s="2"/>
      <c r="S159" s="2"/>
      <c r="T159" s="2"/>
      <c r="U159" s="2"/>
      <c r="V159" s="2"/>
      <c r="W159" s="2"/>
      <c r="X159" s="2"/>
      <c r="Y159" s="2"/>
      <c r="Z159" s="2"/>
    </row>
    <row r="160" spans="1:26" ht="157.5" x14ac:dyDescent="0.25">
      <c r="A160" s="36"/>
      <c r="B160" s="38"/>
      <c r="C160" s="1" t="s">
        <v>845</v>
      </c>
      <c r="D160" s="1" t="s">
        <v>846</v>
      </c>
      <c r="E160" s="1" t="s">
        <v>847</v>
      </c>
      <c r="F160" s="2"/>
      <c r="G160" s="2"/>
      <c r="H160" s="2"/>
      <c r="I160" s="2"/>
      <c r="J160" s="2"/>
      <c r="K160" s="2"/>
      <c r="L160" s="2"/>
      <c r="M160" s="2"/>
      <c r="N160" s="2"/>
      <c r="O160" s="2"/>
      <c r="P160" s="2"/>
      <c r="Q160" s="2"/>
      <c r="R160" s="2"/>
      <c r="S160" s="2"/>
      <c r="T160" s="2"/>
      <c r="U160" s="2"/>
      <c r="V160" s="2"/>
      <c r="W160" s="2"/>
      <c r="X160" s="2"/>
      <c r="Y160" s="2"/>
      <c r="Z160" s="2"/>
    </row>
    <row r="161" spans="1:26" ht="47.25" x14ac:dyDescent="0.25">
      <c r="A161" s="37"/>
      <c r="B161" s="34"/>
      <c r="C161" s="1" t="s">
        <v>848</v>
      </c>
      <c r="D161" s="1" t="s">
        <v>849</v>
      </c>
      <c r="E161" s="1" t="s">
        <v>850</v>
      </c>
      <c r="F161" s="2"/>
      <c r="G161" s="2"/>
      <c r="H161" s="2"/>
      <c r="I161" s="2"/>
      <c r="J161" s="2"/>
      <c r="K161" s="2"/>
      <c r="L161" s="2"/>
      <c r="M161" s="2"/>
      <c r="N161" s="2"/>
      <c r="O161" s="2"/>
      <c r="P161" s="2"/>
      <c r="Q161" s="2"/>
      <c r="R161" s="2"/>
      <c r="S161" s="2"/>
      <c r="T161" s="2"/>
      <c r="U161" s="2"/>
      <c r="V161" s="2"/>
      <c r="W161" s="2"/>
      <c r="X161" s="2"/>
      <c r="Y161" s="2"/>
      <c r="Z161" s="2"/>
    </row>
    <row r="162" spans="1:26" ht="63" x14ac:dyDescent="0.25">
      <c r="A162" s="35">
        <v>135</v>
      </c>
      <c r="B162" s="33" t="s">
        <v>851</v>
      </c>
      <c r="C162" s="1" t="s">
        <v>481</v>
      </c>
      <c r="D162" s="1" t="s">
        <v>852</v>
      </c>
      <c r="E162" s="4" t="s">
        <v>14</v>
      </c>
      <c r="F162" s="2"/>
      <c r="G162" s="2"/>
      <c r="H162" s="2"/>
      <c r="I162" s="2"/>
      <c r="J162" s="2"/>
      <c r="K162" s="2"/>
      <c r="L162" s="2"/>
      <c r="M162" s="2"/>
      <c r="N162" s="2"/>
      <c r="O162" s="2"/>
      <c r="P162" s="2"/>
      <c r="Q162" s="2"/>
      <c r="R162" s="2"/>
      <c r="S162" s="2"/>
      <c r="T162" s="2"/>
      <c r="U162" s="2"/>
      <c r="V162" s="2"/>
      <c r="W162" s="2"/>
      <c r="X162" s="2"/>
      <c r="Y162" s="2"/>
      <c r="Z162" s="2"/>
    </row>
    <row r="163" spans="1:26" ht="94.5" x14ac:dyDescent="0.25">
      <c r="A163" s="36"/>
      <c r="B163" s="38"/>
      <c r="C163" s="1" t="s">
        <v>602</v>
      </c>
      <c r="D163" s="1" t="s">
        <v>853</v>
      </c>
      <c r="E163" s="4" t="s">
        <v>14</v>
      </c>
      <c r="F163" s="2"/>
      <c r="G163" s="2"/>
      <c r="H163" s="2"/>
      <c r="I163" s="2"/>
      <c r="J163" s="2"/>
      <c r="K163" s="2"/>
      <c r="L163" s="2"/>
      <c r="M163" s="2"/>
      <c r="N163" s="2"/>
      <c r="O163" s="2"/>
      <c r="P163" s="2"/>
      <c r="Q163" s="2"/>
      <c r="R163" s="2"/>
      <c r="S163" s="2"/>
      <c r="T163" s="2"/>
      <c r="U163" s="2"/>
      <c r="V163" s="2"/>
      <c r="W163" s="2"/>
      <c r="X163" s="2"/>
      <c r="Y163" s="2"/>
      <c r="Z163" s="2"/>
    </row>
    <row r="164" spans="1:26" ht="47.25" x14ac:dyDescent="0.25">
      <c r="A164" s="36"/>
      <c r="B164" s="38"/>
      <c r="C164" s="1" t="s">
        <v>487</v>
      </c>
      <c r="D164" s="1" t="s">
        <v>854</v>
      </c>
      <c r="E164" s="4" t="s">
        <v>14</v>
      </c>
      <c r="F164" s="2"/>
      <c r="G164" s="2"/>
      <c r="H164" s="2"/>
      <c r="I164" s="2"/>
      <c r="J164" s="2"/>
      <c r="K164" s="2"/>
      <c r="L164" s="2"/>
      <c r="M164" s="2"/>
      <c r="N164" s="2"/>
      <c r="O164" s="2"/>
      <c r="P164" s="2"/>
      <c r="Q164" s="2"/>
      <c r="R164" s="2"/>
      <c r="S164" s="2"/>
      <c r="T164" s="2"/>
      <c r="U164" s="2"/>
      <c r="V164" s="2"/>
      <c r="W164" s="2"/>
      <c r="X164" s="2"/>
      <c r="Y164" s="2"/>
      <c r="Z164" s="2"/>
    </row>
    <row r="165" spans="1:26" ht="31.5" x14ac:dyDescent="0.25">
      <c r="A165" s="36"/>
      <c r="B165" s="38"/>
      <c r="C165" s="1" t="s">
        <v>855</v>
      </c>
      <c r="D165" s="1" t="s">
        <v>856</v>
      </c>
      <c r="E165" s="4" t="s">
        <v>14</v>
      </c>
      <c r="F165" s="2"/>
      <c r="G165" s="2"/>
      <c r="H165" s="2"/>
      <c r="I165" s="2"/>
      <c r="J165" s="2"/>
      <c r="K165" s="2"/>
      <c r="L165" s="2"/>
      <c r="M165" s="2"/>
      <c r="N165" s="2"/>
      <c r="O165" s="2"/>
      <c r="P165" s="2"/>
      <c r="Q165" s="2"/>
      <c r="R165" s="2"/>
      <c r="S165" s="2"/>
      <c r="T165" s="2"/>
      <c r="U165" s="2"/>
      <c r="V165" s="2"/>
      <c r="W165" s="2"/>
      <c r="X165" s="2"/>
      <c r="Y165" s="2"/>
      <c r="Z165" s="2"/>
    </row>
    <row r="166" spans="1:26" ht="31.5" x14ac:dyDescent="0.25">
      <c r="A166" s="37"/>
      <c r="B166" s="34"/>
      <c r="C166" s="1" t="s">
        <v>857</v>
      </c>
      <c r="D166" s="1" t="s">
        <v>858</v>
      </c>
      <c r="E166" s="4" t="s">
        <v>14</v>
      </c>
      <c r="F166" s="2"/>
      <c r="G166" s="2"/>
      <c r="H166" s="2"/>
      <c r="I166" s="2"/>
      <c r="J166" s="2"/>
      <c r="K166" s="2"/>
      <c r="L166" s="2"/>
      <c r="M166" s="2"/>
      <c r="N166" s="2"/>
      <c r="O166" s="2"/>
      <c r="P166" s="2"/>
      <c r="Q166" s="2"/>
      <c r="R166" s="2"/>
      <c r="S166" s="2"/>
      <c r="T166" s="2"/>
      <c r="U166" s="2"/>
      <c r="V166" s="2"/>
      <c r="W166" s="2"/>
      <c r="X166" s="2"/>
      <c r="Y166" s="2"/>
      <c r="Z166" s="2"/>
    </row>
    <row r="167" spans="1:26" ht="31.5" x14ac:dyDescent="0.25">
      <c r="A167" s="35">
        <v>136</v>
      </c>
      <c r="B167" s="33" t="s">
        <v>859</v>
      </c>
      <c r="C167" s="1" t="s">
        <v>71</v>
      </c>
      <c r="D167" s="1" t="s">
        <v>860</v>
      </c>
      <c r="E167" s="4" t="s">
        <v>14</v>
      </c>
      <c r="F167" s="2"/>
      <c r="G167" s="2"/>
      <c r="H167" s="2"/>
      <c r="I167" s="2"/>
      <c r="J167" s="2"/>
      <c r="K167" s="2"/>
      <c r="L167" s="2"/>
      <c r="M167" s="2"/>
      <c r="N167" s="2"/>
      <c r="O167" s="2"/>
      <c r="P167" s="2"/>
      <c r="Q167" s="2"/>
      <c r="R167" s="2"/>
      <c r="S167" s="2"/>
      <c r="T167" s="2"/>
      <c r="U167" s="2"/>
      <c r="V167" s="2"/>
      <c r="W167" s="2"/>
      <c r="X167" s="2"/>
      <c r="Y167" s="2"/>
      <c r="Z167" s="2"/>
    </row>
    <row r="168" spans="1:26" ht="173.25" x14ac:dyDescent="0.25">
      <c r="A168" s="37"/>
      <c r="B168" s="34"/>
      <c r="C168" s="1" t="s">
        <v>861</v>
      </c>
      <c r="D168" s="1" t="s">
        <v>862</v>
      </c>
      <c r="E168" s="4" t="s">
        <v>14</v>
      </c>
      <c r="F168" s="2"/>
      <c r="G168" s="2"/>
      <c r="H168" s="2"/>
      <c r="I168" s="2"/>
      <c r="J168" s="2"/>
      <c r="K168" s="2"/>
      <c r="L168" s="2"/>
      <c r="M168" s="2"/>
      <c r="N168" s="2"/>
      <c r="O168" s="2"/>
      <c r="P168" s="2"/>
      <c r="Q168" s="2"/>
      <c r="R168" s="2"/>
      <c r="S168" s="2"/>
      <c r="T168" s="2"/>
      <c r="U168" s="2"/>
      <c r="V168" s="2"/>
      <c r="W168" s="2"/>
      <c r="X168" s="2"/>
      <c r="Y168" s="2"/>
      <c r="Z168" s="2"/>
    </row>
    <row r="169" spans="1:26" ht="63" x14ac:dyDescent="0.25">
      <c r="A169" s="7">
        <v>137</v>
      </c>
      <c r="B169" s="8" t="s">
        <v>863</v>
      </c>
      <c r="C169" s="1" t="s">
        <v>864</v>
      </c>
      <c r="D169" s="10" t="s">
        <v>865</v>
      </c>
      <c r="E169" s="4" t="s">
        <v>866</v>
      </c>
      <c r="F169" s="2"/>
      <c r="G169" s="2"/>
      <c r="H169" s="2"/>
      <c r="I169" s="2"/>
      <c r="J169" s="2"/>
      <c r="K169" s="2"/>
      <c r="L169" s="2"/>
      <c r="M169" s="2"/>
      <c r="N169" s="2"/>
      <c r="O169" s="2"/>
      <c r="P169" s="2"/>
      <c r="Q169" s="2"/>
      <c r="R169" s="2"/>
      <c r="S169" s="2"/>
      <c r="T169" s="2"/>
      <c r="U169" s="2"/>
      <c r="V169" s="2"/>
      <c r="W169" s="2"/>
      <c r="X169" s="2"/>
      <c r="Y169" s="2"/>
      <c r="Z169" s="2"/>
    </row>
    <row r="170" spans="1:26" ht="31.5" x14ac:dyDescent="0.25">
      <c r="A170" s="35">
        <v>138</v>
      </c>
      <c r="B170" s="33" t="s">
        <v>867</v>
      </c>
      <c r="C170" s="10" t="s">
        <v>419</v>
      </c>
      <c r="D170" s="10" t="s">
        <v>868</v>
      </c>
      <c r="E170" s="1" t="s">
        <v>232</v>
      </c>
      <c r="F170" s="2"/>
      <c r="G170" s="2"/>
      <c r="H170" s="2"/>
      <c r="I170" s="2"/>
      <c r="J170" s="2"/>
      <c r="K170" s="2"/>
      <c r="L170" s="2"/>
      <c r="M170" s="2"/>
      <c r="N170" s="2"/>
      <c r="O170" s="2"/>
      <c r="P170" s="2"/>
      <c r="Q170" s="2"/>
      <c r="R170" s="2"/>
      <c r="S170" s="2"/>
      <c r="T170" s="2"/>
      <c r="U170" s="2"/>
      <c r="V170" s="2"/>
      <c r="W170" s="2"/>
      <c r="X170" s="2"/>
      <c r="Y170" s="2"/>
      <c r="Z170" s="2"/>
    </row>
    <row r="171" spans="1:26" ht="31.5" x14ac:dyDescent="0.25">
      <c r="A171" s="36"/>
      <c r="B171" s="38"/>
      <c r="C171" s="1" t="s">
        <v>831</v>
      </c>
      <c r="D171" s="1" t="s">
        <v>869</v>
      </c>
      <c r="E171" s="1" t="s">
        <v>14</v>
      </c>
      <c r="F171" s="2"/>
      <c r="G171" s="2"/>
      <c r="H171" s="2"/>
      <c r="I171" s="2"/>
      <c r="J171" s="2"/>
      <c r="K171" s="2"/>
      <c r="L171" s="2"/>
      <c r="M171" s="2"/>
      <c r="N171" s="2"/>
      <c r="O171" s="2"/>
      <c r="P171" s="2"/>
      <c r="Q171" s="2"/>
      <c r="R171" s="2"/>
      <c r="S171" s="2"/>
      <c r="T171" s="2"/>
      <c r="U171" s="2"/>
      <c r="V171" s="2"/>
      <c r="W171" s="2"/>
      <c r="X171" s="2"/>
      <c r="Y171" s="2"/>
      <c r="Z171" s="2"/>
    </row>
    <row r="172" spans="1:26" ht="31.5" x14ac:dyDescent="0.25">
      <c r="A172" s="37"/>
      <c r="B172" s="34"/>
      <c r="C172" s="1" t="s">
        <v>870</v>
      </c>
      <c r="D172" s="1" t="s">
        <v>871</v>
      </c>
      <c r="E172" s="1" t="s">
        <v>232</v>
      </c>
      <c r="F172" s="2"/>
      <c r="G172" s="2"/>
      <c r="H172" s="2"/>
      <c r="I172" s="2"/>
      <c r="J172" s="2"/>
      <c r="K172" s="2"/>
      <c r="L172" s="2"/>
      <c r="M172" s="2"/>
      <c r="N172" s="2"/>
      <c r="O172" s="2"/>
      <c r="P172" s="2"/>
      <c r="Q172" s="2"/>
      <c r="R172" s="2"/>
      <c r="S172" s="2"/>
      <c r="T172" s="2"/>
      <c r="U172" s="2"/>
      <c r="V172" s="2"/>
      <c r="W172" s="2"/>
      <c r="X172" s="2"/>
      <c r="Y172" s="2"/>
      <c r="Z172" s="2"/>
    </row>
    <row r="173" spans="1:26" ht="63" x14ac:dyDescent="0.25">
      <c r="A173" s="35">
        <v>139</v>
      </c>
      <c r="B173" s="33" t="s">
        <v>872</v>
      </c>
      <c r="C173" s="1" t="s">
        <v>272</v>
      </c>
      <c r="D173" s="1" t="s">
        <v>873</v>
      </c>
      <c r="E173" s="1" t="s">
        <v>35</v>
      </c>
      <c r="F173" s="2"/>
      <c r="G173" s="2"/>
      <c r="H173" s="2"/>
      <c r="I173" s="2"/>
      <c r="J173" s="2"/>
      <c r="K173" s="2"/>
      <c r="L173" s="2"/>
      <c r="M173" s="2"/>
      <c r="N173" s="2"/>
      <c r="O173" s="2"/>
      <c r="P173" s="2"/>
      <c r="Q173" s="2"/>
      <c r="R173" s="2"/>
      <c r="S173" s="2"/>
      <c r="T173" s="2"/>
      <c r="U173" s="2"/>
      <c r="V173" s="2"/>
      <c r="W173" s="2"/>
      <c r="X173" s="2"/>
      <c r="Y173" s="2"/>
      <c r="Z173" s="2"/>
    </row>
    <row r="174" spans="1:26" ht="110.25" x14ac:dyDescent="0.25">
      <c r="A174" s="37"/>
      <c r="B174" s="34"/>
      <c r="C174" s="1" t="s">
        <v>692</v>
      </c>
      <c r="D174" s="1" t="s">
        <v>874</v>
      </c>
      <c r="E174" s="1" t="s">
        <v>35</v>
      </c>
      <c r="F174" s="2"/>
      <c r="G174" s="2"/>
      <c r="H174" s="2"/>
      <c r="I174" s="2"/>
      <c r="J174" s="2"/>
      <c r="K174" s="2"/>
      <c r="L174" s="2"/>
      <c r="M174" s="2"/>
      <c r="N174" s="2"/>
      <c r="O174" s="2"/>
      <c r="P174" s="2"/>
      <c r="Q174" s="2"/>
      <c r="R174" s="2"/>
      <c r="S174" s="2"/>
      <c r="T174" s="2"/>
      <c r="U174" s="2"/>
      <c r="V174" s="2"/>
      <c r="W174" s="2"/>
      <c r="X174" s="2"/>
      <c r="Y174" s="2"/>
      <c r="Z174" s="2"/>
    </row>
    <row r="175" spans="1:26" ht="63" x14ac:dyDescent="0.25">
      <c r="A175" s="7">
        <v>140</v>
      </c>
      <c r="B175" s="8" t="s">
        <v>875</v>
      </c>
      <c r="C175" s="1" t="s">
        <v>708</v>
      </c>
      <c r="D175" s="1" t="s">
        <v>876</v>
      </c>
      <c r="E175" s="1" t="s">
        <v>67</v>
      </c>
      <c r="F175" s="2"/>
      <c r="G175" s="2"/>
      <c r="H175" s="2"/>
      <c r="I175" s="2"/>
      <c r="J175" s="2"/>
      <c r="K175" s="2"/>
      <c r="L175" s="2"/>
      <c r="M175" s="2"/>
      <c r="N175" s="2"/>
      <c r="O175" s="2"/>
      <c r="P175" s="2"/>
      <c r="Q175" s="2"/>
      <c r="R175" s="2"/>
      <c r="S175" s="2"/>
      <c r="T175" s="2"/>
      <c r="U175" s="2"/>
      <c r="V175" s="2"/>
      <c r="W175" s="2"/>
      <c r="X175" s="2"/>
      <c r="Y175" s="2"/>
      <c r="Z175" s="2"/>
    </row>
    <row r="176" spans="1:26" ht="47.25" x14ac:dyDescent="0.25">
      <c r="A176" s="7">
        <v>141</v>
      </c>
      <c r="B176" s="11" t="s">
        <v>0</v>
      </c>
      <c r="C176" s="5" t="s">
        <v>1</v>
      </c>
      <c r="D176" s="5" t="s">
        <v>2</v>
      </c>
      <c r="E176" s="6" t="s">
        <v>3</v>
      </c>
      <c r="F176" s="2"/>
      <c r="G176" s="2"/>
      <c r="H176" s="2"/>
      <c r="I176" s="2"/>
      <c r="J176" s="2"/>
      <c r="K176" s="2"/>
      <c r="L176" s="2"/>
      <c r="M176" s="2"/>
      <c r="N176" s="2"/>
      <c r="O176" s="2"/>
      <c r="P176" s="2"/>
      <c r="Q176" s="2"/>
      <c r="R176" s="2"/>
      <c r="S176" s="2"/>
      <c r="T176" s="2"/>
      <c r="U176" s="2"/>
      <c r="V176" s="2"/>
      <c r="W176" s="2"/>
      <c r="X176" s="2"/>
      <c r="Y176" s="2"/>
      <c r="Z176" s="2"/>
    </row>
    <row r="177" spans="1:26" ht="63" x14ac:dyDescent="0.25">
      <c r="A177" s="35">
        <v>142</v>
      </c>
      <c r="B177" s="33" t="s">
        <v>4</v>
      </c>
      <c r="C177" s="1" t="s">
        <v>5</v>
      </c>
      <c r="D177" s="1" t="s">
        <v>6</v>
      </c>
      <c r="E177" s="4" t="s">
        <v>3</v>
      </c>
      <c r="F177" s="2"/>
      <c r="G177" s="2"/>
      <c r="H177" s="2"/>
      <c r="I177" s="2"/>
      <c r="J177" s="2"/>
      <c r="K177" s="2"/>
      <c r="L177" s="2"/>
      <c r="M177" s="2"/>
      <c r="N177" s="2"/>
      <c r="O177" s="2"/>
      <c r="P177" s="2"/>
      <c r="Q177" s="2"/>
      <c r="R177" s="2"/>
      <c r="S177" s="2"/>
      <c r="T177" s="2"/>
      <c r="U177" s="2"/>
      <c r="V177" s="2"/>
      <c r="W177" s="2"/>
      <c r="X177" s="2"/>
      <c r="Y177" s="2"/>
      <c r="Z177" s="2"/>
    </row>
    <row r="178" spans="1:26" ht="236.25" x14ac:dyDescent="0.25">
      <c r="A178" s="36"/>
      <c r="B178" s="38"/>
      <c r="C178" s="1" t="s">
        <v>7</v>
      </c>
      <c r="D178" s="1" t="s">
        <v>8</v>
      </c>
      <c r="E178" s="4" t="s">
        <v>3</v>
      </c>
      <c r="F178" s="2"/>
      <c r="G178" s="2"/>
      <c r="H178" s="2"/>
      <c r="I178" s="2"/>
      <c r="J178" s="2"/>
      <c r="K178" s="2"/>
      <c r="L178" s="2"/>
      <c r="M178" s="2"/>
      <c r="N178" s="2"/>
      <c r="O178" s="2"/>
      <c r="P178" s="2"/>
      <c r="Q178" s="2"/>
      <c r="R178" s="2"/>
      <c r="S178" s="2"/>
      <c r="T178" s="2"/>
      <c r="U178" s="2"/>
      <c r="V178" s="2"/>
      <c r="W178" s="2"/>
      <c r="X178" s="2"/>
      <c r="Y178" s="2"/>
      <c r="Z178" s="2"/>
    </row>
    <row r="179" spans="1:26" ht="31.5" x14ac:dyDescent="0.25">
      <c r="A179" s="37"/>
      <c r="B179" s="34"/>
      <c r="C179" s="1" t="s">
        <v>9</v>
      </c>
      <c r="D179" s="1" t="s">
        <v>10</v>
      </c>
      <c r="E179" s="4" t="s">
        <v>3</v>
      </c>
      <c r="F179" s="2"/>
      <c r="G179" s="2"/>
      <c r="H179" s="2"/>
      <c r="I179" s="2"/>
      <c r="J179" s="2"/>
      <c r="K179" s="2"/>
      <c r="L179" s="2"/>
      <c r="M179" s="2"/>
      <c r="N179" s="2"/>
      <c r="O179" s="2"/>
      <c r="P179" s="2"/>
      <c r="Q179" s="2"/>
      <c r="R179" s="2"/>
      <c r="S179" s="2"/>
      <c r="T179" s="2"/>
      <c r="U179" s="2"/>
      <c r="V179" s="2"/>
      <c r="W179" s="2"/>
      <c r="X179" s="2"/>
      <c r="Y179" s="2"/>
      <c r="Z179" s="2"/>
    </row>
    <row r="180" spans="1:26" ht="47.25" x14ac:dyDescent="0.25">
      <c r="A180" s="35">
        <v>143</v>
      </c>
      <c r="B180" s="33" t="s">
        <v>11</v>
      </c>
      <c r="C180" s="1" t="s">
        <v>12</v>
      </c>
      <c r="D180" s="1" t="s">
        <v>13</v>
      </c>
      <c r="E180" s="1" t="s">
        <v>14</v>
      </c>
      <c r="F180" s="2"/>
      <c r="G180" s="2"/>
      <c r="H180" s="2"/>
      <c r="I180" s="2"/>
      <c r="J180" s="2"/>
      <c r="K180" s="2"/>
      <c r="L180" s="2"/>
      <c r="M180" s="2"/>
      <c r="N180" s="2"/>
      <c r="O180" s="2"/>
      <c r="P180" s="2"/>
      <c r="Q180" s="2"/>
      <c r="R180" s="2"/>
      <c r="S180" s="2"/>
      <c r="T180" s="2"/>
      <c r="U180" s="2"/>
      <c r="V180" s="2"/>
      <c r="W180" s="2"/>
      <c r="X180" s="2"/>
      <c r="Y180" s="2"/>
      <c r="Z180" s="2"/>
    </row>
    <row r="181" spans="1:26" x14ac:dyDescent="0.25">
      <c r="A181" s="36"/>
      <c r="B181" s="38"/>
      <c r="C181" s="1" t="s">
        <v>15</v>
      </c>
      <c r="D181" s="1" t="s">
        <v>16</v>
      </c>
      <c r="E181" s="1" t="s">
        <v>14</v>
      </c>
      <c r="F181" s="2"/>
      <c r="G181" s="2"/>
      <c r="H181" s="2"/>
      <c r="I181" s="2"/>
      <c r="J181" s="2"/>
      <c r="K181" s="2"/>
      <c r="L181" s="2"/>
      <c r="M181" s="2"/>
      <c r="N181" s="2"/>
      <c r="O181" s="2"/>
      <c r="P181" s="2"/>
      <c r="Q181" s="2"/>
      <c r="R181" s="2"/>
      <c r="S181" s="2"/>
      <c r="T181" s="2"/>
      <c r="U181" s="2"/>
      <c r="V181" s="2"/>
      <c r="W181" s="2"/>
      <c r="X181" s="2"/>
      <c r="Y181" s="2"/>
      <c r="Z181" s="2"/>
    </row>
    <row r="182" spans="1:26" ht="204.75" x14ac:dyDescent="0.25">
      <c r="A182" s="37"/>
      <c r="B182" s="34"/>
      <c r="C182" s="1" t="s">
        <v>17</v>
      </c>
      <c r="D182" s="1" t="s">
        <v>18</v>
      </c>
      <c r="E182" s="1" t="s">
        <v>14</v>
      </c>
      <c r="F182" s="2"/>
      <c r="G182" s="2"/>
      <c r="H182" s="2"/>
      <c r="I182" s="2"/>
      <c r="J182" s="2"/>
      <c r="K182" s="2"/>
      <c r="L182" s="2"/>
      <c r="M182" s="2"/>
      <c r="N182" s="2"/>
      <c r="O182" s="2"/>
      <c r="P182" s="2"/>
      <c r="Q182" s="2"/>
      <c r="R182" s="2"/>
      <c r="S182" s="2"/>
      <c r="T182" s="2"/>
      <c r="U182" s="2"/>
      <c r="V182" s="2"/>
      <c r="W182" s="2"/>
      <c r="X182" s="2"/>
      <c r="Y182" s="2"/>
      <c r="Z182" s="2"/>
    </row>
    <row r="183" spans="1:26" ht="63" x14ac:dyDescent="0.25">
      <c r="A183" s="7">
        <v>144</v>
      </c>
      <c r="B183" s="8" t="s">
        <v>19</v>
      </c>
      <c r="C183" s="1" t="s">
        <v>20</v>
      </c>
      <c r="D183" s="1" t="s">
        <v>21</v>
      </c>
      <c r="E183" s="1" t="s">
        <v>22</v>
      </c>
      <c r="F183" s="2"/>
      <c r="G183" s="2"/>
      <c r="H183" s="2"/>
      <c r="I183" s="2"/>
      <c r="J183" s="2"/>
      <c r="K183" s="2"/>
      <c r="L183" s="2"/>
      <c r="M183" s="2"/>
      <c r="N183" s="2"/>
      <c r="O183" s="2"/>
      <c r="P183" s="2"/>
      <c r="Q183" s="2"/>
      <c r="R183" s="2"/>
      <c r="S183" s="2"/>
      <c r="T183" s="2"/>
      <c r="U183" s="2"/>
      <c r="V183" s="2"/>
      <c r="W183" s="2"/>
      <c r="X183" s="2"/>
      <c r="Y183" s="2"/>
      <c r="Z183" s="2"/>
    </row>
    <row r="184" spans="1:26" ht="47.25" x14ac:dyDescent="0.25">
      <c r="A184" s="35">
        <v>145</v>
      </c>
      <c r="B184" s="33" t="s">
        <v>877</v>
      </c>
      <c r="C184" s="1" t="s">
        <v>23</v>
      </c>
      <c r="D184" s="1" t="s">
        <v>24</v>
      </c>
      <c r="E184" s="1" t="s">
        <v>25</v>
      </c>
      <c r="F184" s="2"/>
      <c r="G184" s="2"/>
      <c r="H184" s="2"/>
      <c r="I184" s="2"/>
      <c r="J184" s="2"/>
      <c r="K184" s="2"/>
      <c r="L184" s="2"/>
      <c r="M184" s="2"/>
      <c r="N184" s="2"/>
      <c r="O184" s="2"/>
      <c r="P184" s="2"/>
      <c r="Q184" s="2"/>
      <c r="R184" s="2"/>
      <c r="S184" s="2"/>
      <c r="T184" s="2"/>
      <c r="U184" s="2"/>
      <c r="V184" s="2"/>
      <c r="W184" s="2"/>
      <c r="X184" s="2"/>
      <c r="Y184" s="2"/>
      <c r="Z184" s="2"/>
    </row>
    <row r="185" spans="1:26" ht="31.5" x14ac:dyDescent="0.25">
      <c r="A185" s="36"/>
      <c r="B185" s="38"/>
      <c r="C185" s="1" t="s">
        <v>26</v>
      </c>
      <c r="D185" s="1" t="s">
        <v>27</v>
      </c>
      <c r="E185" s="1" t="s">
        <v>25</v>
      </c>
      <c r="F185" s="2"/>
      <c r="G185" s="2"/>
      <c r="H185" s="2"/>
      <c r="I185" s="2"/>
      <c r="J185" s="2"/>
      <c r="K185" s="2"/>
      <c r="L185" s="2"/>
      <c r="M185" s="2"/>
      <c r="N185" s="2"/>
      <c r="O185" s="2"/>
      <c r="P185" s="2"/>
      <c r="Q185" s="2"/>
      <c r="R185" s="2"/>
      <c r="S185" s="2"/>
      <c r="T185" s="2"/>
      <c r="U185" s="2"/>
      <c r="V185" s="2"/>
      <c r="W185" s="2"/>
      <c r="X185" s="2"/>
      <c r="Y185" s="2"/>
      <c r="Z185" s="2"/>
    </row>
    <row r="186" spans="1:26" ht="31.5" x14ac:dyDescent="0.25">
      <c r="A186" s="36"/>
      <c r="B186" s="38"/>
      <c r="C186" s="1" t="s">
        <v>28</v>
      </c>
      <c r="D186" s="1" t="s">
        <v>29</v>
      </c>
      <c r="E186" s="1" t="s">
        <v>30</v>
      </c>
      <c r="F186" s="2"/>
      <c r="G186" s="2"/>
      <c r="H186" s="2"/>
      <c r="I186" s="2"/>
      <c r="J186" s="2"/>
      <c r="K186" s="2"/>
      <c r="L186" s="2"/>
      <c r="M186" s="2"/>
      <c r="N186" s="2"/>
      <c r="O186" s="2"/>
      <c r="P186" s="2"/>
      <c r="Q186" s="2"/>
      <c r="R186" s="2"/>
      <c r="S186" s="2"/>
      <c r="T186" s="2"/>
      <c r="U186" s="2"/>
      <c r="V186" s="2"/>
      <c r="W186" s="2"/>
      <c r="X186" s="2"/>
      <c r="Y186" s="2"/>
      <c r="Z186" s="2"/>
    </row>
    <row r="187" spans="1:26" ht="31.5" x14ac:dyDescent="0.25">
      <c r="A187" s="36"/>
      <c r="B187" s="38"/>
      <c r="C187" s="1" t="s">
        <v>31</v>
      </c>
      <c r="D187" s="1" t="s">
        <v>32</v>
      </c>
      <c r="E187" s="1" t="s">
        <v>25</v>
      </c>
      <c r="F187" s="2"/>
      <c r="G187" s="2"/>
      <c r="H187" s="2"/>
      <c r="I187" s="2"/>
      <c r="J187" s="2"/>
      <c r="K187" s="2"/>
      <c r="L187" s="2"/>
      <c r="M187" s="2"/>
      <c r="N187" s="2"/>
      <c r="O187" s="2"/>
      <c r="P187" s="2"/>
      <c r="Q187" s="2"/>
      <c r="R187" s="2"/>
      <c r="S187" s="2"/>
      <c r="T187" s="2"/>
      <c r="U187" s="2"/>
      <c r="V187" s="2"/>
      <c r="W187" s="2"/>
      <c r="X187" s="2"/>
      <c r="Y187" s="2"/>
      <c r="Z187" s="2"/>
    </row>
    <row r="188" spans="1:26" ht="204.75" x14ac:dyDescent="0.25">
      <c r="A188" s="36"/>
      <c r="B188" s="38"/>
      <c r="C188" s="1" t="s">
        <v>33</v>
      </c>
      <c r="D188" s="1" t="s">
        <v>34</v>
      </c>
      <c r="E188" s="1" t="s">
        <v>35</v>
      </c>
      <c r="F188" s="2"/>
      <c r="G188" s="2"/>
      <c r="H188" s="2"/>
      <c r="I188" s="2"/>
      <c r="J188" s="2"/>
      <c r="K188" s="2"/>
      <c r="L188" s="2"/>
      <c r="M188" s="2"/>
      <c r="N188" s="2"/>
      <c r="O188" s="2"/>
      <c r="P188" s="2"/>
      <c r="Q188" s="2"/>
      <c r="R188" s="2"/>
      <c r="S188" s="2"/>
      <c r="T188" s="2"/>
      <c r="U188" s="2"/>
      <c r="V188" s="2"/>
      <c r="W188" s="2"/>
      <c r="X188" s="2"/>
      <c r="Y188" s="2"/>
      <c r="Z188" s="2"/>
    </row>
    <row r="189" spans="1:26" x14ac:dyDescent="0.25">
      <c r="A189" s="36"/>
      <c r="B189" s="38"/>
      <c r="C189" s="1" t="s">
        <v>36</v>
      </c>
      <c r="D189" s="1" t="s">
        <v>37</v>
      </c>
      <c r="E189" s="1" t="s">
        <v>25</v>
      </c>
      <c r="F189" s="2"/>
      <c r="G189" s="2"/>
      <c r="H189" s="2"/>
      <c r="I189" s="2"/>
      <c r="J189" s="2"/>
      <c r="K189" s="2"/>
      <c r="L189" s="2"/>
      <c r="M189" s="2"/>
      <c r="N189" s="2"/>
      <c r="O189" s="2"/>
      <c r="P189" s="2"/>
      <c r="Q189" s="2"/>
      <c r="R189" s="2"/>
      <c r="S189" s="2"/>
      <c r="T189" s="2"/>
      <c r="U189" s="2"/>
      <c r="V189" s="2"/>
      <c r="W189" s="2"/>
      <c r="X189" s="2"/>
      <c r="Y189" s="2"/>
      <c r="Z189" s="2"/>
    </row>
    <row r="190" spans="1:26" ht="31.5" x14ac:dyDescent="0.25">
      <c r="A190" s="36"/>
      <c r="B190" s="38"/>
      <c r="C190" s="1" t="s">
        <v>38</v>
      </c>
      <c r="D190" s="1" t="s">
        <v>39</v>
      </c>
      <c r="E190" s="1" t="s">
        <v>25</v>
      </c>
      <c r="F190" s="2"/>
      <c r="G190" s="2"/>
      <c r="H190" s="2"/>
      <c r="I190" s="2"/>
      <c r="J190" s="2"/>
      <c r="K190" s="2"/>
      <c r="L190" s="2"/>
      <c r="M190" s="2"/>
      <c r="N190" s="2"/>
      <c r="O190" s="2"/>
      <c r="P190" s="2"/>
      <c r="Q190" s="2"/>
      <c r="R190" s="2"/>
      <c r="S190" s="2"/>
      <c r="T190" s="2"/>
      <c r="U190" s="2"/>
      <c r="V190" s="2"/>
      <c r="W190" s="2"/>
      <c r="X190" s="2"/>
      <c r="Y190" s="2"/>
      <c r="Z190" s="2"/>
    </row>
    <row r="191" spans="1:26" ht="157.5" x14ac:dyDescent="0.25">
      <c r="A191" s="36"/>
      <c r="B191" s="38"/>
      <c r="C191" s="1" t="s">
        <v>40</v>
      </c>
      <c r="D191" s="1" t="s">
        <v>41</v>
      </c>
      <c r="E191" s="1" t="s">
        <v>35</v>
      </c>
      <c r="F191" s="2"/>
      <c r="G191" s="2"/>
      <c r="H191" s="2"/>
      <c r="I191" s="2"/>
      <c r="J191" s="2"/>
      <c r="K191" s="2"/>
      <c r="L191" s="2"/>
      <c r="M191" s="2"/>
      <c r="N191" s="2"/>
      <c r="O191" s="2"/>
      <c r="P191" s="2"/>
      <c r="Q191" s="2"/>
      <c r="R191" s="2"/>
      <c r="S191" s="2"/>
      <c r="T191" s="2"/>
      <c r="U191" s="2"/>
      <c r="V191" s="2"/>
      <c r="W191" s="2"/>
      <c r="X191" s="2"/>
      <c r="Y191" s="2"/>
      <c r="Z191" s="2"/>
    </row>
    <row r="192" spans="1:26" ht="126" x14ac:dyDescent="0.25">
      <c r="A192" s="36"/>
      <c r="B192" s="38"/>
      <c r="C192" s="1" t="s">
        <v>42</v>
      </c>
      <c r="D192" s="1" t="s">
        <v>43</v>
      </c>
      <c r="E192" s="1" t="s">
        <v>44</v>
      </c>
      <c r="F192" s="2"/>
      <c r="G192" s="2"/>
      <c r="H192" s="2"/>
      <c r="I192" s="2"/>
      <c r="J192" s="2"/>
      <c r="K192" s="2"/>
      <c r="L192" s="2"/>
      <c r="M192" s="2"/>
      <c r="N192" s="2"/>
      <c r="O192" s="2"/>
      <c r="P192" s="2"/>
      <c r="Q192" s="2"/>
      <c r="R192" s="2"/>
      <c r="S192" s="2"/>
      <c r="T192" s="2"/>
      <c r="U192" s="2"/>
      <c r="V192" s="2"/>
      <c r="W192" s="2"/>
      <c r="X192" s="2"/>
      <c r="Y192" s="2"/>
      <c r="Z192" s="2"/>
    </row>
    <row r="193" spans="1:26" ht="346.5" x14ac:dyDescent="0.25">
      <c r="A193" s="37"/>
      <c r="B193" s="34"/>
      <c r="C193" s="1" t="s">
        <v>45</v>
      </c>
      <c r="D193" s="1" t="s">
        <v>878</v>
      </c>
      <c r="E193" s="1" t="s">
        <v>35</v>
      </c>
      <c r="F193" s="2"/>
      <c r="G193" s="2"/>
      <c r="H193" s="2"/>
      <c r="I193" s="2"/>
      <c r="J193" s="2"/>
      <c r="K193" s="2"/>
      <c r="L193" s="2"/>
      <c r="M193" s="2"/>
      <c r="N193" s="2"/>
      <c r="O193" s="2"/>
      <c r="P193" s="2"/>
      <c r="Q193" s="2"/>
      <c r="R193" s="2"/>
      <c r="S193" s="2"/>
      <c r="T193" s="2"/>
      <c r="U193" s="2"/>
      <c r="V193" s="2"/>
      <c r="W193" s="2"/>
      <c r="X193" s="2"/>
      <c r="Y193" s="2"/>
      <c r="Z193" s="2"/>
    </row>
    <row r="194" spans="1:26" ht="110.25" x14ac:dyDescent="0.25">
      <c r="A194" s="35">
        <v>146</v>
      </c>
      <c r="B194" s="33" t="s">
        <v>46</v>
      </c>
      <c r="C194" s="1" t="s">
        <v>47</v>
      </c>
      <c r="D194" s="1" t="s">
        <v>48</v>
      </c>
      <c r="E194" s="1" t="s">
        <v>49</v>
      </c>
      <c r="F194" s="2"/>
      <c r="G194" s="2"/>
      <c r="H194" s="2"/>
      <c r="I194" s="2"/>
      <c r="J194" s="2"/>
      <c r="K194" s="2"/>
      <c r="L194" s="2"/>
      <c r="M194" s="2"/>
      <c r="N194" s="2"/>
      <c r="O194" s="2"/>
      <c r="P194" s="2"/>
      <c r="Q194" s="2"/>
      <c r="R194" s="2"/>
      <c r="S194" s="2"/>
      <c r="T194" s="2"/>
      <c r="U194" s="2"/>
      <c r="V194" s="2"/>
      <c r="W194" s="2"/>
      <c r="X194" s="2"/>
      <c r="Y194" s="2"/>
      <c r="Z194" s="2"/>
    </row>
    <row r="195" spans="1:26" ht="47.25" x14ac:dyDescent="0.25">
      <c r="A195" s="36"/>
      <c r="B195" s="38"/>
      <c r="C195" s="1" t="s">
        <v>50</v>
      </c>
      <c r="D195" s="1" t="s">
        <v>51</v>
      </c>
      <c r="E195" s="1" t="s">
        <v>49</v>
      </c>
      <c r="F195" s="2"/>
      <c r="G195" s="2"/>
      <c r="H195" s="2"/>
      <c r="I195" s="2"/>
      <c r="J195" s="2"/>
      <c r="K195" s="2"/>
      <c r="L195" s="2"/>
      <c r="M195" s="2"/>
      <c r="N195" s="2"/>
      <c r="O195" s="2"/>
      <c r="P195" s="2"/>
      <c r="Q195" s="2"/>
      <c r="R195" s="2"/>
      <c r="S195" s="2"/>
      <c r="T195" s="2"/>
      <c r="U195" s="2"/>
      <c r="V195" s="2"/>
      <c r="W195" s="2"/>
      <c r="X195" s="2"/>
      <c r="Y195" s="2"/>
      <c r="Z195" s="2"/>
    </row>
    <row r="196" spans="1:26" ht="78.75" x14ac:dyDescent="0.25">
      <c r="A196" s="36"/>
      <c r="B196" s="38"/>
      <c r="C196" s="1" t="s">
        <v>52</v>
      </c>
      <c r="D196" s="1" t="s">
        <v>53</v>
      </c>
      <c r="E196" s="4"/>
      <c r="F196" s="2"/>
      <c r="G196" s="2"/>
      <c r="H196" s="2"/>
      <c r="I196" s="2"/>
      <c r="J196" s="2"/>
      <c r="K196" s="2"/>
      <c r="L196" s="2"/>
      <c r="M196" s="2"/>
      <c r="N196" s="2"/>
      <c r="O196" s="2"/>
      <c r="P196" s="2"/>
      <c r="Q196" s="2"/>
      <c r="R196" s="2"/>
      <c r="S196" s="2"/>
      <c r="T196" s="2"/>
      <c r="U196" s="2"/>
      <c r="V196" s="2"/>
      <c r="W196" s="2"/>
      <c r="X196" s="2"/>
      <c r="Y196" s="2"/>
      <c r="Z196" s="2"/>
    </row>
    <row r="197" spans="1:26" ht="47.25" x14ac:dyDescent="0.25">
      <c r="A197" s="36"/>
      <c r="B197" s="38"/>
      <c r="C197" s="1" t="s">
        <v>54</v>
      </c>
      <c r="D197" s="1" t="s">
        <v>55</v>
      </c>
      <c r="E197" s="1" t="s">
        <v>56</v>
      </c>
      <c r="F197" s="2"/>
      <c r="G197" s="2"/>
      <c r="H197" s="2"/>
      <c r="I197" s="2"/>
      <c r="J197" s="2"/>
      <c r="K197" s="2"/>
      <c r="L197" s="2"/>
      <c r="M197" s="2"/>
      <c r="N197" s="2"/>
      <c r="O197" s="2"/>
      <c r="P197" s="2"/>
      <c r="Q197" s="2"/>
      <c r="R197" s="2"/>
      <c r="S197" s="2"/>
      <c r="T197" s="2"/>
      <c r="U197" s="2"/>
      <c r="V197" s="2"/>
      <c r="W197" s="2"/>
      <c r="X197" s="2"/>
      <c r="Y197" s="2"/>
      <c r="Z197" s="2"/>
    </row>
    <row r="198" spans="1:26" ht="330.75" x14ac:dyDescent="0.25">
      <c r="A198" s="36"/>
      <c r="B198" s="38"/>
      <c r="C198" s="1" t="s">
        <v>57</v>
      </c>
      <c r="D198" s="1" t="s">
        <v>879</v>
      </c>
      <c r="E198" s="1" t="s">
        <v>49</v>
      </c>
      <c r="F198" s="2"/>
      <c r="G198" s="2"/>
      <c r="H198" s="2"/>
      <c r="I198" s="2"/>
      <c r="J198" s="2"/>
      <c r="K198" s="2"/>
      <c r="L198" s="2"/>
      <c r="M198" s="2"/>
      <c r="N198" s="2"/>
      <c r="O198" s="2"/>
      <c r="P198" s="2"/>
      <c r="Q198" s="2"/>
      <c r="R198" s="2"/>
      <c r="S198" s="2"/>
      <c r="T198" s="2"/>
      <c r="U198" s="2"/>
      <c r="V198" s="2"/>
      <c r="W198" s="2"/>
      <c r="X198" s="2"/>
      <c r="Y198" s="2"/>
      <c r="Z198" s="2"/>
    </row>
    <row r="199" spans="1:26" ht="31.5" x14ac:dyDescent="0.25">
      <c r="A199" s="36"/>
      <c r="B199" s="38"/>
      <c r="C199" s="1" t="s">
        <v>58</v>
      </c>
      <c r="D199" s="1" t="s">
        <v>880</v>
      </c>
      <c r="E199" s="1" t="s">
        <v>59</v>
      </c>
      <c r="F199" s="2"/>
      <c r="G199" s="2"/>
      <c r="H199" s="2"/>
      <c r="I199" s="2"/>
      <c r="J199" s="2"/>
      <c r="K199" s="2"/>
      <c r="L199" s="2"/>
      <c r="M199" s="2"/>
      <c r="N199" s="2"/>
      <c r="O199" s="2"/>
      <c r="P199" s="2"/>
      <c r="Q199" s="2"/>
      <c r="R199" s="2"/>
      <c r="S199" s="2"/>
      <c r="T199" s="2"/>
      <c r="U199" s="2"/>
      <c r="V199" s="2"/>
      <c r="W199" s="2"/>
      <c r="X199" s="2"/>
      <c r="Y199" s="2"/>
      <c r="Z199" s="2"/>
    </row>
    <row r="200" spans="1:26" ht="315" x14ac:dyDescent="0.25">
      <c r="A200" s="36"/>
      <c r="B200" s="38"/>
      <c r="C200" s="1" t="s">
        <v>60</v>
      </c>
      <c r="D200" s="4" t="s">
        <v>61</v>
      </c>
      <c r="E200" s="1" t="s">
        <v>62</v>
      </c>
      <c r="F200" s="2"/>
      <c r="G200" s="2"/>
      <c r="H200" s="2"/>
      <c r="I200" s="2"/>
      <c r="J200" s="2"/>
      <c r="K200" s="2"/>
      <c r="L200" s="2"/>
      <c r="M200" s="2"/>
      <c r="N200" s="2"/>
      <c r="O200" s="2"/>
      <c r="P200" s="2"/>
      <c r="Q200" s="2"/>
      <c r="R200" s="2"/>
      <c r="S200" s="2"/>
      <c r="T200" s="2"/>
      <c r="U200" s="2"/>
      <c r="V200" s="2"/>
      <c r="W200" s="2"/>
      <c r="X200" s="2"/>
      <c r="Y200" s="2"/>
      <c r="Z200" s="2"/>
    </row>
    <row r="201" spans="1:26" ht="409.5" x14ac:dyDescent="0.25">
      <c r="A201" s="36"/>
      <c r="B201" s="38"/>
      <c r="C201" s="1" t="s">
        <v>63</v>
      </c>
      <c r="D201" s="1" t="s">
        <v>64</v>
      </c>
      <c r="E201" s="1" t="s">
        <v>59</v>
      </c>
      <c r="F201" s="2"/>
      <c r="G201" s="2"/>
      <c r="H201" s="2"/>
      <c r="I201" s="2"/>
      <c r="J201" s="2"/>
      <c r="K201" s="2"/>
      <c r="L201" s="2"/>
      <c r="M201" s="2"/>
      <c r="N201" s="2"/>
      <c r="O201" s="2"/>
      <c r="P201" s="2"/>
      <c r="Q201" s="2"/>
      <c r="R201" s="2"/>
      <c r="S201" s="2"/>
      <c r="T201" s="2"/>
      <c r="U201" s="2"/>
      <c r="V201" s="2"/>
      <c r="W201" s="2"/>
      <c r="X201" s="2"/>
      <c r="Y201" s="2"/>
      <c r="Z201" s="2"/>
    </row>
    <row r="202" spans="1:26" ht="362.25" x14ac:dyDescent="0.25">
      <c r="A202" s="36"/>
      <c r="B202" s="38"/>
      <c r="C202" s="1" t="s">
        <v>65</v>
      </c>
      <c r="D202" s="1" t="s">
        <v>66</v>
      </c>
      <c r="E202" s="1" t="s">
        <v>67</v>
      </c>
      <c r="F202" s="2"/>
      <c r="G202" s="2"/>
      <c r="H202" s="2"/>
      <c r="I202" s="2"/>
      <c r="J202" s="2"/>
      <c r="K202" s="2"/>
      <c r="L202" s="2"/>
      <c r="M202" s="2"/>
      <c r="N202" s="2"/>
      <c r="O202" s="2"/>
      <c r="P202" s="2"/>
      <c r="Q202" s="2"/>
      <c r="R202" s="2"/>
      <c r="S202" s="2"/>
      <c r="T202" s="2"/>
      <c r="U202" s="2"/>
      <c r="V202" s="2"/>
      <c r="W202" s="2"/>
      <c r="X202" s="2"/>
      <c r="Y202" s="2"/>
      <c r="Z202" s="2"/>
    </row>
    <row r="203" spans="1:26" ht="31.5" x14ac:dyDescent="0.25">
      <c r="A203" s="36"/>
      <c r="B203" s="38"/>
      <c r="C203" s="1" t="s">
        <v>68</v>
      </c>
      <c r="D203" s="1" t="s">
        <v>881</v>
      </c>
      <c r="E203" s="1" t="s">
        <v>49</v>
      </c>
      <c r="F203" s="2"/>
      <c r="G203" s="2"/>
      <c r="H203" s="2"/>
      <c r="I203" s="2"/>
      <c r="J203" s="2"/>
      <c r="K203" s="2"/>
      <c r="L203" s="2"/>
      <c r="M203" s="2"/>
      <c r="N203" s="2"/>
      <c r="O203" s="2"/>
      <c r="P203" s="2"/>
      <c r="Q203" s="2"/>
      <c r="R203" s="2"/>
      <c r="S203" s="2"/>
      <c r="T203" s="2"/>
      <c r="U203" s="2"/>
      <c r="V203" s="2"/>
      <c r="W203" s="2"/>
      <c r="X203" s="2"/>
      <c r="Y203" s="2"/>
      <c r="Z203" s="2"/>
    </row>
    <row r="204" spans="1:26" ht="31.5" x14ac:dyDescent="0.25">
      <c r="A204" s="37"/>
      <c r="B204" s="34"/>
      <c r="C204" s="1" t="s">
        <v>69</v>
      </c>
      <c r="D204" s="1" t="s">
        <v>882</v>
      </c>
      <c r="E204" s="1" t="s">
        <v>49</v>
      </c>
      <c r="F204" s="2"/>
      <c r="G204" s="2"/>
      <c r="H204" s="2"/>
      <c r="I204" s="2"/>
      <c r="J204" s="2"/>
      <c r="K204" s="2"/>
      <c r="L204" s="2"/>
      <c r="M204" s="2"/>
      <c r="N204" s="2"/>
      <c r="O204" s="2"/>
      <c r="P204" s="2"/>
      <c r="Q204" s="2"/>
      <c r="R204" s="2"/>
      <c r="S204" s="2"/>
      <c r="T204" s="2"/>
      <c r="U204" s="2"/>
      <c r="V204" s="2"/>
      <c r="W204" s="2"/>
      <c r="X204" s="2"/>
      <c r="Y204" s="2"/>
      <c r="Z204" s="2"/>
    </row>
    <row r="205" spans="1:26" ht="47.25" x14ac:dyDescent="0.25">
      <c r="A205" s="35">
        <v>147</v>
      </c>
      <c r="B205" s="33" t="s">
        <v>70</v>
      </c>
      <c r="C205" s="1" t="s">
        <v>71</v>
      </c>
      <c r="D205" s="1" t="s">
        <v>72</v>
      </c>
      <c r="E205" s="1" t="s">
        <v>73</v>
      </c>
      <c r="F205" s="2"/>
      <c r="G205" s="2"/>
      <c r="H205" s="2"/>
      <c r="I205" s="2"/>
      <c r="J205" s="2"/>
      <c r="K205" s="2"/>
      <c r="L205" s="2"/>
      <c r="M205" s="2"/>
      <c r="N205" s="2"/>
      <c r="O205" s="2"/>
      <c r="P205" s="2"/>
      <c r="Q205" s="2"/>
      <c r="R205" s="2"/>
      <c r="S205" s="2"/>
      <c r="T205" s="2"/>
      <c r="U205" s="2"/>
      <c r="V205" s="2"/>
      <c r="W205" s="2"/>
      <c r="X205" s="2"/>
      <c r="Y205" s="2"/>
      <c r="Z205" s="2"/>
    </row>
    <row r="206" spans="1:26" ht="315" x14ac:dyDescent="0.25">
      <c r="A206" s="36"/>
      <c r="B206" s="38"/>
      <c r="C206" s="1" t="s">
        <v>74</v>
      </c>
      <c r="D206" s="1" t="s">
        <v>75</v>
      </c>
      <c r="E206" s="1" t="s">
        <v>76</v>
      </c>
      <c r="F206" s="2"/>
      <c r="G206" s="2"/>
      <c r="H206" s="2"/>
      <c r="I206" s="2"/>
      <c r="J206" s="2"/>
      <c r="K206" s="2"/>
      <c r="L206" s="2"/>
      <c r="M206" s="2"/>
      <c r="N206" s="2"/>
      <c r="O206" s="2"/>
      <c r="P206" s="2"/>
      <c r="Q206" s="2"/>
      <c r="R206" s="2"/>
      <c r="S206" s="2"/>
      <c r="T206" s="2"/>
      <c r="U206" s="2"/>
      <c r="V206" s="2"/>
      <c r="W206" s="2"/>
      <c r="X206" s="2"/>
      <c r="Y206" s="2"/>
      <c r="Z206" s="2"/>
    </row>
    <row r="207" spans="1:26" ht="173.25" x14ac:dyDescent="0.25">
      <c r="A207" s="37"/>
      <c r="B207" s="34"/>
      <c r="C207" s="1" t="s">
        <v>77</v>
      </c>
      <c r="D207" s="1" t="s">
        <v>78</v>
      </c>
      <c r="E207" s="1" t="s">
        <v>73</v>
      </c>
      <c r="F207" s="2"/>
      <c r="G207" s="2"/>
      <c r="H207" s="2"/>
      <c r="I207" s="2"/>
      <c r="J207" s="2"/>
      <c r="K207" s="2"/>
      <c r="L207" s="2"/>
      <c r="M207" s="2"/>
      <c r="N207" s="2"/>
      <c r="O207" s="2"/>
      <c r="P207" s="2"/>
      <c r="Q207" s="2"/>
      <c r="R207" s="2"/>
      <c r="S207" s="2"/>
      <c r="T207" s="2"/>
      <c r="U207" s="2"/>
      <c r="V207" s="2"/>
      <c r="W207" s="2"/>
      <c r="X207" s="2"/>
      <c r="Y207" s="2"/>
      <c r="Z207" s="2"/>
    </row>
    <row r="208" spans="1:26" ht="141.75" x14ac:dyDescent="0.25">
      <c r="A208" s="35">
        <v>148</v>
      </c>
      <c r="B208" s="33" t="s">
        <v>79</v>
      </c>
      <c r="C208" s="1" t="s">
        <v>80</v>
      </c>
      <c r="D208" s="1" t="s">
        <v>81</v>
      </c>
      <c r="E208" s="1" t="s">
        <v>82</v>
      </c>
      <c r="F208" s="2"/>
      <c r="G208" s="2"/>
      <c r="H208" s="2"/>
      <c r="I208" s="2"/>
      <c r="J208" s="2"/>
      <c r="K208" s="2"/>
      <c r="L208" s="2"/>
      <c r="M208" s="2"/>
      <c r="N208" s="2"/>
      <c r="O208" s="2"/>
      <c r="P208" s="2"/>
      <c r="Q208" s="2"/>
      <c r="R208" s="2"/>
      <c r="S208" s="2"/>
      <c r="T208" s="2"/>
      <c r="U208" s="2"/>
      <c r="V208" s="2"/>
      <c r="W208" s="2"/>
      <c r="X208" s="2"/>
      <c r="Y208" s="2"/>
      <c r="Z208" s="2"/>
    </row>
    <row r="209" spans="1:26" x14ac:dyDescent="0.25">
      <c r="A209" s="36"/>
      <c r="B209" s="38"/>
      <c r="C209" s="1" t="s">
        <v>83</v>
      </c>
      <c r="D209" s="1" t="s">
        <v>84</v>
      </c>
      <c r="E209" s="1" t="s">
        <v>85</v>
      </c>
      <c r="F209" s="2"/>
      <c r="G209" s="2"/>
      <c r="H209" s="2"/>
      <c r="I209" s="2"/>
      <c r="J209" s="2"/>
      <c r="K209" s="2"/>
      <c r="L209" s="2"/>
      <c r="M209" s="2"/>
      <c r="N209" s="2"/>
      <c r="O209" s="2"/>
      <c r="P209" s="2"/>
      <c r="Q209" s="2"/>
      <c r="R209" s="2"/>
      <c r="S209" s="2"/>
      <c r="T209" s="2"/>
      <c r="U209" s="2"/>
      <c r="V209" s="2"/>
      <c r="W209" s="2"/>
      <c r="X209" s="2"/>
      <c r="Y209" s="2"/>
      <c r="Z209" s="2"/>
    </row>
    <row r="210" spans="1:26" ht="157.5" x14ac:dyDescent="0.25">
      <c r="A210" s="37"/>
      <c r="B210" s="34"/>
      <c r="C210" s="1" t="s">
        <v>86</v>
      </c>
      <c r="D210" s="1" t="s">
        <v>883</v>
      </c>
      <c r="E210" s="1" t="s">
        <v>87</v>
      </c>
      <c r="F210" s="2"/>
      <c r="G210" s="2"/>
      <c r="H210" s="2"/>
      <c r="I210" s="2"/>
      <c r="J210" s="2"/>
      <c r="K210" s="2"/>
      <c r="L210" s="2"/>
      <c r="M210" s="2"/>
      <c r="N210" s="2"/>
      <c r="O210" s="2"/>
      <c r="P210" s="2"/>
      <c r="Q210" s="2"/>
      <c r="R210" s="2"/>
      <c r="S210" s="2"/>
      <c r="T210" s="2"/>
      <c r="U210" s="2"/>
      <c r="V210" s="2"/>
      <c r="W210" s="2"/>
      <c r="X210" s="2"/>
      <c r="Y210" s="2"/>
      <c r="Z210" s="2"/>
    </row>
    <row r="211" spans="1:26" ht="47.25" x14ac:dyDescent="0.25">
      <c r="A211" s="35">
        <v>149</v>
      </c>
      <c r="B211" s="33" t="s">
        <v>88</v>
      </c>
      <c r="C211" s="1" t="s">
        <v>89</v>
      </c>
      <c r="D211" s="1" t="s">
        <v>90</v>
      </c>
      <c r="E211" s="1" t="s">
        <v>91</v>
      </c>
      <c r="F211" s="2"/>
      <c r="G211" s="2"/>
      <c r="H211" s="2"/>
      <c r="I211" s="2"/>
      <c r="J211" s="2"/>
      <c r="K211" s="2"/>
      <c r="L211" s="2"/>
      <c r="M211" s="2"/>
      <c r="N211" s="2"/>
      <c r="O211" s="2"/>
      <c r="P211" s="2"/>
      <c r="Q211" s="2"/>
      <c r="R211" s="2"/>
      <c r="S211" s="2"/>
      <c r="T211" s="2"/>
      <c r="U211" s="2"/>
      <c r="V211" s="2"/>
      <c r="W211" s="2"/>
      <c r="X211" s="2"/>
      <c r="Y211" s="2"/>
      <c r="Z211" s="2"/>
    </row>
    <row r="212" spans="1:26" ht="63" x14ac:dyDescent="0.25">
      <c r="A212" s="36"/>
      <c r="B212" s="38"/>
      <c r="C212" s="1" t="s">
        <v>26</v>
      </c>
      <c r="D212" s="1" t="s">
        <v>92</v>
      </c>
      <c r="E212" s="1" t="s">
        <v>91</v>
      </c>
      <c r="F212" s="2"/>
      <c r="G212" s="2"/>
      <c r="H212" s="2"/>
      <c r="I212" s="2"/>
      <c r="J212" s="2"/>
      <c r="K212" s="2"/>
      <c r="L212" s="2"/>
      <c r="M212" s="2"/>
      <c r="N212" s="2"/>
      <c r="O212" s="2"/>
      <c r="P212" s="2"/>
      <c r="Q212" s="2"/>
      <c r="R212" s="2"/>
      <c r="S212" s="2"/>
      <c r="T212" s="2"/>
      <c r="U212" s="2"/>
      <c r="V212" s="2"/>
      <c r="W212" s="2"/>
      <c r="X212" s="2"/>
      <c r="Y212" s="2"/>
      <c r="Z212" s="2"/>
    </row>
    <row r="213" spans="1:26" ht="63" x14ac:dyDescent="0.25">
      <c r="A213" s="36"/>
      <c r="B213" s="38"/>
      <c r="C213" s="1" t="s">
        <v>93</v>
      </c>
      <c r="D213" s="1" t="s">
        <v>94</v>
      </c>
      <c r="E213" s="1" t="s">
        <v>91</v>
      </c>
      <c r="F213" s="2"/>
      <c r="G213" s="2"/>
      <c r="H213" s="2"/>
      <c r="I213" s="2"/>
      <c r="J213" s="2"/>
      <c r="K213" s="2"/>
      <c r="L213" s="2"/>
      <c r="M213" s="2"/>
      <c r="N213" s="2"/>
      <c r="O213" s="2"/>
      <c r="P213" s="2"/>
      <c r="Q213" s="2"/>
      <c r="R213" s="2"/>
      <c r="S213" s="2"/>
      <c r="T213" s="2"/>
      <c r="U213" s="2"/>
      <c r="V213" s="2"/>
      <c r="W213" s="2"/>
      <c r="X213" s="2"/>
      <c r="Y213" s="2"/>
      <c r="Z213" s="2"/>
    </row>
    <row r="214" spans="1:26" ht="47.25" x14ac:dyDescent="0.25">
      <c r="A214" s="37"/>
      <c r="B214" s="34"/>
      <c r="C214" s="1" t="s">
        <v>89</v>
      </c>
      <c r="D214" s="1" t="s">
        <v>90</v>
      </c>
      <c r="E214" s="1" t="s">
        <v>91</v>
      </c>
      <c r="F214" s="2"/>
      <c r="G214" s="2"/>
      <c r="H214" s="2"/>
      <c r="I214" s="2"/>
      <c r="J214" s="2"/>
      <c r="K214" s="2"/>
      <c r="L214" s="2"/>
      <c r="M214" s="2"/>
      <c r="N214" s="2"/>
      <c r="O214" s="2"/>
      <c r="P214" s="2"/>
      <c r="Q214" s="2"/>
      <c r="R214" s="2"/>
      <c r="S214" s="2"/>
      <c r="T214" s="2"/>
      <c r="U214" s="2"/>
      <c r="V214" s="2"/>
      <c r="W214" s="2"/>
      <c r="X214" s="2"/>
      <c r="Y214" s="2"/>
      <c r="Z214" s="2"/>
    </row>
    <row r="215" spans="1:26" ht="47.25" x14ac:dyDescent="0.25">
      <c r="A215" s="7">
        <v>150</v>
      </c>
      <c r="B215" s="8" t="s">
        <v>95</v>
      </c>
      <c r="C215" s="1" t="s">
        <v>96</v>
      </c>
      <c r="D215" s="1" t="s">
        <v>97</v>
      </c>
      <c r="E215" s="4" t="s">
        <v>98</v>
      </c>
      <c r="F215" s="2"/>
      <c r="G215" s="2"/>
      <c r="H215" s="2"/>
      <c r="I215" s="2"/>
      <c r="J215" s="2"/>
      <c r="K215" s="2"/>
      <c r="L215" s="2"/>
      <c r="M215" s="2"/>
      <c r="N215" s="2"/>
      <c r="O215" s="2"/>
      <c r="P215" s="2"/>
      <c r="Q215" s="2"/>
      <c r="R215" s="2"/>
      <c r="S215" s="2"/>
      <c r="T215" s="2"/>
      <c r="U215" s="2"/>
      <c r="V215" s="2"/>
      <c r="W215" s="2"/>
      <c r="X215" s="2"/>
      <c r="Y215" s="2"/>
      <c r="Z215" s="2"/>
    </row>
    <row r="216" spans="1:26" ht="31.5" x14ac:dyDescent="0.25">
      <c r="A216" s="35">
        <v>151</v>
      </c>
      <c r="B216" s="33" t="s">
        <v>884</v>
      </c>
      <c r="C216" s="1" t="s">
        <v>99</v>
      </c>
      <c r="D216" s="1" t="s">
        <v>100</v>
      </c>
      <c r="E216" s="1" t="s">
        <v>101</v>
      </c>
      <c r="F216" s="2"/>
      <c r="G216" s="2"/>
      <c r="H216" s="2"/>
      <c r="I216" s="2"/>
      <c r="J216" s="2"/>
      <c r="K216" s="2"/>
      <c r="L216" s="2"/>
      <c r="M216" s="2"/>
      <c r="N216" s="2"/>
      <c r="O216" s="2"/>
      <c r="P216" s="2"/>
      <c r="Q216" s="2"/>
      <c r="R216" s="2"/>
      <c r="S216" s="2"/>
      <c r="T216" s="2"/>
      <c r="U216" s="2"/>
      <c r="V216" s="2"/>
      <c r="W216" s="2"/>
      <c r="X216" s="2"/>
      <c r="Y216" s="2"/>
      <c r="Z216" s="2"/>
    </row>
    <row r="217" spans="1:26" ht="78.75" x14ac:dyDescent="0.25">
      <c r="A217" s="36"/>
      <c r="B217" s="38"/>
      <c r="C217" s="1" t="s">
        <v>102</v>
      </c>
      <c r="D217" s="1" t="s">
        <v>103</v>
      </c>
      <c r="E217" s="1" t="s">
        <v>101</v>
      </c>
      <c r="F217" s="2"/>
      <c r="G217" s="2"/>
      <c r="H217" s="2"/>
      <c r="I217" s="2"/>
      <c r="J217" s="2"/>
      <c r="K217" s="2"/>
      <c r="L217" s="2"/>
      <c r="M217" s="2"/>
      <c r="N217" s="2"/>
      <c r="O217" s="2"/>
      <c r="P217" s="2"/>
      <c r="Q217" s="2"/>
      <c r="R217" s="2"/>
      <c r="S217" s="2"/>
      <c r="T217" s="2"/>
      <c r="U217" s="2"/>
      <c r="V217" s="2"/>
      <c r="W217" s="2"/>
      <c r="X217" s="2"/>
      <c r="Y217" s="2"/>
      <c r="Z217" s="2"/>
    </row>
    <row r="218" spans="1:26" ht="31.5" x14ac:dyDescent="0.25">
      <c r="A218" s="36"/>
      <c r="B218" s="38"/>
      <c r="C218" s="1" t="s">
        <v>104</v>
      </c>
      <c r="D218" s="1" t="s">
        <v>105</v>
      </c>
      <c r="E218" s="1" t="s">
        <v>101</v>
      </c>
      <c r="F218" s="2"/>
      <c r="G218" s="2"/>
      <c r="H218" s="2"/>
      <c r="I218" s="2"/>
      <c r="J218" s="2"/>
      <c r="K218" s="2"/>
      <c r="L218" s="2"/>
      <c r="M218" s="2"/>
      <c r="N218" s="2"/>
      <c r="O218" s="2"/>
      <c r="P218" s="2"/>
      <c r="Q218" s="2"/>
      <c r="R218" s="2"/>
      <c r="S218" s="2"/>
      <c r="T218" s="2"/>
      <c r="U218" s="2"/>
      <c r="V218" s="2"/>
      <c r="W218" s="2"/>
      <c r="X218" s="2"/>
      <c r="Y218" s="2"/>
      <c r="Z218" s="2"/>
    </row>
    <row r="219" spans="1:26" ht="47.25" x14ac:dyDescent="0.25">
      <c r="A219" s="36"/>
      <c r="B219" s="38"/>
      <c r="C219" s="1" t="s">
        <v>106</v>
      </c>
      <c r="D219" s="1" t="s">
        <v>107</v>
      </c>
      <c r="E219" s="1" t="s">
        <v>108</v>
      </c>
      <c r="F219" s="2"/>
      <c r="G219" s="2"/>
      <c r="H219" s="2"/>
      <c r="I219" s="2"/>
      <c r="J219" s="2"/>
      <c r="K219" s="2"/>
      <c r="L219" s="2"/>
      <c r="M219" s="2"/>
      <c r="N219" s="2"/>
      <c r="O219" s="2"/>
      <c r="P219" s="2"/>
      <c r="Q219" s="2"/>
      <c r="R219" s="2"/>
      <c r="S219" s="2"/>
      <c r="T219" s="2"/>
      <c r="U219" s="2"/>
      <c r="V219" s="2"/>
      <c r="W219" s="2"/>
      <c r="X219" s="2"/>
      <c r="Y219" s="2"/>
      <c r="Z219" s="2"/>
    </row>
    <row r="220" spans="1:26" ht="78.75" x14ac:dyDescent="0.25">
      <c r="A220" s="36"/>
      <c r="B220" s="38"/>
      <c r="C220" s="1" t="s">
        <v>109</v>
      </c>
      <c r="D220" s="1" t="s">
        <v>110</v>
      </c>
      <c r="E220" s="1" t="s">
        <v>25</v>
      </c>
      <c r="F220" s="2"/>
      <c r="G220" s="2"/>
      <c r="H220" s="2"/>
      <c r="I220" s="2"/>
      <c r="J220" s="2"/>
      <c r="K220" s="2"/>
      <c r="L220" s="2"/>
      <c r="M220" s="2"/>
      <c r="N220" s="2"/>
      <c r="O220" s="2"/>
      <c r="P220" s="2"/>
      <c r="Q220" s="2"/>
      <c r="R220" s="2"/>
      <c r="S220" s="2"/>
      <c r="T220" s="2"/>
      <c r="U220" s="2"/>
      <c r="V220" s="2"/>
      <c r="W220" s="2"/>
      <c r="X220" s="2"/>
      <c r="Y220" s="2"/>
      <c r="Z220" s="2"/>
    </row>
    <row r="221" spans="1:26" ht="31.5" x14ac:dyDescent="0.25">
      <c r="A221" s="36"/>
      <c r="B221" s="38"/>
      <c r="C221" s="1" t="s">
        <v>111</v>
      </c>
      <c r="D221" s="1" t="s">
        <v>112</v>
      </c>
      <c r="E221" s="1" t="s">
        <v>101</v>
      </c>
      <c r="F221" s="2"/>
      <c r="G221" s="2"/>
      <c r="H221" s="2"/>
      <c r="I221" s="2"/>
      <c r="J221" s="2"/>
      <c r="K221" s="2"/>
      <c r="L221" s="2"/>
      <c r="M221" s="2"/>
      <c r="N221" s="2"/>
      <c r="O221" s="2"/>
      <c r="P221" s="2"/>
      <c r="Q221" s="2"/>
      <c r="R221" s="2"/>
      <c r="S221" s="2"/>
      <c r="T221" s="2"/>
      <c r="U221" s="2"/>
      <c r="V221" s="2"/>
      <c r="W221" s="2"/>
      <c r="X221" s="2"/>
      <c r="Y221" s="2"/>
      <c r="Z221" s="2"/>
    </row>
    <row r="222" spans="1:26" ht="31.5" x14ac:dyDescent="0.25">
      <c r="A222" s="36"/>
      <c r="B222" s="38"/>
      <c r="C222" s="1" t="s">
        <v>113</v>
      </c>
      <c r="D222" s="1" t="s">
        <v>114</v>
      </c>
      <c r="E222" s="1" t="s">
        <v>101</v>
      </c>
      <c r="F222" s="2"/>
      <c r="G222" s="2"/>
      <c r="H222" s="2"/>
      <c r="I222" s="2"/>
      <c r="J222" s="2"/>
      <c r="K222" s="2"/>
      <c r="L222" s="2"/>
      <c r="M222" s="2"/>
      <c r="N222" s="2"/>
      <c r="O222" s="2"/>
      <c r="P222" s="2"/>
      <c r="Q222" s="2"/>
      <c r="R222" s="2"/>
      <c r="S222" s="2"/>
      <c r="T222" s="2"/>
      <c r="U222" s="2"/>
      <c r="V222" s="2"/>
      <c r="W222" s="2"/>
      <c r="X222" s="2"/>
      <c r="Y222" s="2"/>
      <c r="Z222" s="2"/>
    </row>
    <row r="223" spans="1:26" ht="47.25" x14ac:dyDescent="0.25">
      <c r="A223" s="36"/>
      <c r="B223" s="38"/>
      <c r="C223" s="1" t="s">
        <v>115</v>
      </c>
      <c r="D223" s="1" t="s">
        <v>116</v>
      </c>
      <c r="E223" s="1" t="s">
        <v>101</v>
      </c>
      <c r="F223" s="2"/>
      <c r="G223" s="2"/>
      <c r="H223" s="2"/>
      <c r="I223" s="2"/>
      <c r="J223" s="2"/>
      <c r="K223" s="2"/>
      <c r="L223" s="2"/>
      <c r="M223" s="2"/>
      <c r="N223" s="2"/>
      <c r="O223" s="2"/>
      <c r="P223" s="2"/>
      <c r="Q223" s="2"/>
      <c r="R223" s="2"/>
      <c r="S223" s="2"/>
      <c r="T223" s="2"/>
      <c r="U223" s="2"/>
      <c r="V223" s="2"/>
      <c r="W223" s="2"/>
      <c r="X223" s="2"/>
      <c r="Y223" s="2"/>
      <c r="Z223" s="2"/>
    </row>
    <row r="224" spans="1:26" ht="31.5" x14ac:dyDescent="0.25">
      <c r="A224" s="36"/>
      <c r="B224" s="38"/>
      <c r="C224" s="1" t="s">
        <v>117</v>
      </c>
      <c r="D224" s="1" t="s">
        <v>118</v>
      </c>
      <c r="E224" s="1" t="s">
        <v>101</v>
      </c>
      <c r="F224" s="2"/>
      <c r="G224" s="2"/>
      <c r="H224" s="2"/>
      <c r="I224" s="2"/>
      <c r="J224" s="2"/>
      <c r="K224" s="2"/>
      <c r="L224" s="2"/>
      <c r="M224" s="2"/>
      <c r="N224" s="2"/>
      <c r="O224" s="2"/>
      <c r="P224" s="2"/>
      <c r="Q224" s="2"/>
      <c r="R224" s="2"/>
      <c r="S224" s="2"/>
      <c r="T224" s="2"/>
      <c r="U224" s="2"/>
      <c r="V224" s="2"/>
      <c r="W224" s="2"/>
      <c r="X224" s="2"/>
      <c r="Y224" s="2"/>
      <c r="Z224" s="2"/>
    </row>
    <row r="225" spans="1:26" ht="31.5" x14ac:dyDescent="0.25">
      <c r="A225" s="36"/>
      <c r="B225" s="38"/>
      <c r="C225" s="1" t="s">
        <v>119</v>
      </c>
      <c r="D225" s="1" t="s">
        <v>120</v>
      </c>
      <c r="E225" s="1" t="s">
        <v>101</v>
      </c>
      <c r="F225" s="2"/>
      <c r="G225" s="2"/>
      <c r="H225" s="2"/>
      <c r="I225" s="2"/>
      <c r="J225" s="2"/>
      <c r="K225" s="2"/>
      <c r="L225" s="2"/>
      <c r="M225" s="2"/>
      <c r="N225" s="2"/>
      <c r="O225" s="2"/>
      <c r="P225" s="2"/>
      <c r="Q225" s="2"/>
      <c r="R225" s="2"/>
      <c r="S225" s="2"/>
      <c r="T225" s="2"/>
      <c r="U225" s="2"/>
      <c r="V225" s="2"/>
      <c r="W225" s="2"/>
      <c r="X225" s="2"/>
      <c r="Y225" s="2"/>
      <c r="Z225" s="2"/>
    </row>
    <row r="226" spans="1:26" ht="47.25" x14ac:dyDescent="0.25">
      <c r="A226" s="36"/>
      <c r="B226" s="38"/>
      <c r="C226" s="1" t="s">
        <v>121</v>
      </c>
      <c r="D226" s="1" t="s">
        <v>122</v>
      </c>
      <c r="E226" s="1" t="s">
        <v>123</v>
      </c>
      <c r="F226" s="2"/>
      <c r="G226" s="2"/>
      <c r="H226" s="2"/>
      <c r="I226" s="2"/>
      <c r="J226" s="2"/>
      <c r="K226" s="2"/>
      <c r="L226" s="2"/>
      <c r="M226" s="2"/>
      <c r="N226" s="2"/>
      <c r="O226" s="2"/>
      <c r="P226" s="2"/>
      <c r="Q226" s="2"/>
      <c r="R226" s="2"/>
      <c r="S226" s="2"/>
      <c r="T226" s="2"/>
      <c r="U226" s="2"/>
      <c r="V226" s="2"/>
      <c r="W226" s="2"/>
      <c r="X226" s="2"/>
      <c r="Y226" s="2"/>
      <c r="Z226" s="2"/>
    </row>
    <row r="227" spans="1:26" ht="110.25" x14ac:dyDescent="0.25">
      <c r="A227" s="36"/>
      <c r="B227" s="38"/>
      <c r="C227" s="1" t="s">
        <v>124</v>
      </c>
      <c r="D227" s="1" t="s">
        <v>125</v>
      </c>
      <c r="E227" s="1" t="s">
        <v>101</v>
      </c>
      <c r="F227" s="2"/>
      <c r="G227" s="2"/>
      <c r="H227" s="2"/>
      <c r="I227" s="2"/>
      <c r="J227" s="2"/>
      <c r="K227" s="2"/>
      <c r="L227" s="2"/>
      <c r="M227" s="2"/>
      <c r="N227" s="2"/>
      <c r="O227" s="2"/>
      <c r="P227" s="2"/>
      <c r="Q227" s="2"/>
      <c r="R227" s="2"/>
      <c r="S227" s="2"/>
      <c r="T227" s="2"/>
      <c r="U227" s="2"/>
      <c r="V227" s="2"/>
      <c r="W227" s="2"/>
      <c r="X227" s="2"/>
      <c r="Y227" s="2"/>
      <c r="Z227" s="2"/>
    </row>
    <row r="228" spans="1:26" ht="31.5" x14ac:dyDescent="0.25">
      <c r="A228" s="36"/>
      <c r="B228" s="38"/>
      <c r="C228" s="1" t="s">
        <v>126</v>
      </c>
      <c r="D228" s="1" t="s">
        <v>127</v>
      </c>
      <c r="E228" s="1" t="s">
        <v>101</v>
      </c>
      <c r="F228" s="2"/>
      <c r="G228" s="2"/>
      <c r="H228" s="2"/>
      <c r="I228" s="2"/>
      <c r="J228" s="2"/>
      <c r="K228" s="2"/>
      <c r="L228" s="2"/>
      <c r="M228" s="2"/>
      <c r="N228" s="2"/>
      <c r="O228" s="2"/>
      <c r="P228" s="2"/>
      <c r="Q228" s="2"/>
      <c r="R228" s="2"/>
      <c r="S228" s="2"/>
      <c r="T228" s="2"/>
      <c r="U228" s="2"/>
      <c r="V228" s="2"/>
      <c r="W228" s="2"/>
      <c r="X228" s="2"/>
      <c r="Y228" s="2"/>
      <c r="Z228" s="2"/>
    </row>
    <row r="229" spans="1:26" ht="299.25" x14ac:dyDescent="0.25">
      <c r="A229" s="36"/>
      <c r="B229" s="38"/>
      <c r="C229" s="1" t="s">
        <v>128</v>
      </c>
      <c r="D229" s="1" t="s">
        <v>885</v>
      </c>
      <c r="E229" s="1" t="s">
        <v>101</v>
      </c>
      <c r="F229" s="2"/>
      <c r="G229" s="2"/>
      <c r="H229" s="2"/>
      <c r="I229" s="2"/>
      <c r="J229" s="2"/>
      <c r="K229" s="2"/>
      <c r="L229" s="2"/>
      <c r="M229" s="2"/>
      <c r="N229" s="2"/>
      <c r="O229" s="2"/>
      <c r="P229" s="2"/>
      <c r="Q229" s="2"/>
      <c r="R229" s="2"/>
      <c r="S229" s="2"/>
      <c r="T229" s="2"/>
      <c r="U229" s="2"/>
      <c r="V229" s="2"/>
      <c r="W229" s="2"/>
      <c r="X229" s="2"/>
      <c r="Y229" s="2"/>
      <c r="Z229" s="2"/>
    </row>
    <row r="230" spans="1:26" ht="47.25" x14ac:dyDescent="0.25">
      <c r="A230" s="37"/>
      <c r="B230" s="34"/>
      <c r="C230" s="1" t="s">
        <v>129</v>
      </c>
      <c r="D230" s="1" t="s">
        <v>130</v>
      </c>
      <c r="E230" s="1" t="s">
        <v>108</v>
      </c>
      <c r="F230" s="2"/>
      <c r="G230" s="2"/>
      <c r="H230" s="2"/>
      <c r="I230" s="2"/>
      <c r="J230" s="2"/>
      <c r="K230" s="2"/>
      <c r="L230" s="2"/>
      <c r="M230" s="2"/>
      <c r="N230" s="2"/>
      <c r="O230" s="2"/>
      <c r="P230" s="2"/>
      <c r="Q230" s="2"/>
      <c r="R230" s="2"/>
      <c r="S230" s="2"/>
      <c r="T230" s="2"/>
      <c r="U230" s="2"/>
      <c r="V230" s="2"/>
      <c r="W230" s="2"/>
      <c r="X230" s="2"/>
      <c r="Y230" s="2"/>
      <c r="Z230" s="2"/>
    </row>
    <row r="231" spans="1:26" ht="78.75" x14ac:dyDescent="0.25">
      <c r="A231" s="35">
        <v>152</v>
      </c>
      <c r="B231" s="33" t="s">
        <v>131</v>
      </c>
      <c r="C231" s="1" t="s">
        <v>132</v>
      </c>
      <c r="D231" s="1" t="s">
        <v>133</v>
      </c>
      <c r="E231" s="1" t="s">
        <v>134</v>
      </c>
      <c r="F231" s="2"/>
      <c r="G231" s="2"/>
      <c r="H231" s="2"/>
      <c r="I231" s="2"/>
      <c r="J231" s="2"/>
      <c r="K231" s="2"/>
      <c r="L231" s="2"/>
      <c r="M231" s="2"/>
      <c r="N231" s="2"/>
      <c r="O231" s="2"/>
      <c r="P231" s="2"/>
      <c r="Q231" s="2"/>
      <c r="R231" s="2"/>
      <c r="S231" s="2"/>
      <c r="T231" s="2"/>
      <c r="U231" s="2"/>
      <c r="V231" s="2"/>
      <c r="W231" s="2"/>
      <c r="X231" s="2"/>
      <c r="Y231" s="2"/>
      <c r="Z231" s="2"/>
    </row>
    <row r="232" spans="1:26" ht="47.25" x14ac:dyDescent="0.25">
      <c r="A232" s="36"/>
      <c r="B232" s="38"/>
      <c r="C232" s="1" t="s">
        <v>135</v>
      </c>
      <c r="D232" s="1" t="s">
        <v>136</v>
      </c>
      <c r="E232" s="1" t="s">
        <v>134</v>
      </c>
      <c r="F232" s="2"/>
      <c r="G232" s="2"/>
      <c r="H232" s="2"/>
      <c r="I232" s="2"/>
      <c r="J232" s="2"/>
      <c r="K232" s="2"/>
      <c r="L232" s="2"/>
      <c r="M232" s="2"/>
      <c r="N232" s="2"/>
      <c r="O232" s="2"/>
      <c r="P232" s="2"/>
      <c r="Q232" s="2"/>
      <c r="R232" s="2"/>
      <c r="S232" s="2"/>
      <c r="T232" s="2"/>
      <c r="U232" s="2"/>
      <c r="V232" s="2"/>
      <c r="W232" s="2"/>
      <c r="X232" s="2"/>
      <c r="Y232" s="2"/>
      <c r="Z232" s="2"/>
    </row>
    <row r="233" spans="1:26" ht="63" x14ac:dyDescent="0.25">
      <c r="A233" s="36"/>
      <c r="B233" s="38"/>
      <c r="C233" s="1" t="s">
        <v>137</v>
      </c>
      <c r="D233" s="1" t="s">
        <v>138</v>
      </c>
      <c r="E233" s="1" t="s">
        <v>87</v>
      </c>
      <c r="F233" s="2"/>
      <c r="G233" s="2"/>
      <c r="H233" s="2"/>
      <c r="I233" s="2"/>
      <c r="J233" s="2"/>
      <c r="K233" s="2"/>
      <c r="L233" s="2"/>
      <c r="M233" s="2"/>
      <c r="N233" s="2"/>
      <c r="O233" s="2"/>
      <c r="P233" s="2"/>
      <c r="Q233" s="2"/>
      <c r="R233" s="2"/>
      <c r="S233" s="2"/>
      <c r="T233" s="2"/>
      <c r="U233" s="2"/>
      <c r="V233" s="2"/>
      <c r="W233" s="2"/>
      <c r="X233" s="2"/>
      <c r="Y233" s="2"/>
      <c r="Z233" s="2"/>
    </row>
    <row r="234" spans="1:26" ht="47.25" x14ac:dyDescent="0.25">
      <c r="A234" s="36"/>
      <c r="B234" s="38"/>
      <c r="C234" s="1" t="s">
        <v>139</v>
      </c>
      <c r="D234" s="1" t="s">
        <v>140</v>
      </c>
      <c r="E234" s="1" t="s">
        <v>87</v>
      </c>
      <c r="F234" s="2"/>
      <c r="G234" s="2"/>
      <c r="H234" s="2"/>
      <c r="I234" s="2"/>
      <c r="J234" s="2"/>
      <c r="K234" s="2"/>
      <c r="L234" s="2"/>
      <c r="M234" s="2"/>
      <c r="N234" s="2"/>
      <c r="O234" s="2"/>
      <c r="P234" s="2"/>
      <c r="Q234" s="2"/>
      <c r="R234" s="2"/>
      <c r="S234" s="2"/>
      <c r="T234" s="2"/>
      <c r="U234" s="2"/>
      <c r="V234" s="2"/>
      <c r="W234" s="2"/>
      <c r="X234" s="2"/>
      <c r="Y234" s="2"/>
      <c r="Z234" s="2"/>
    </row>
    <row r="235" spans="1:26" ht="47.25" x14ac:dyDescent="0.25">
      <c r="A235" s="36"/>
      <c r="B235" s="38"/>
      <c r="C235" s="1" t="s">
        <v>141</v>
      </c>
      <c r="D235" s="1" t="s">
        <v>142</v>
      </c>
      <c r="E235" s="1" t="s">
        <v>87</v>
      </c>
      <c r="F235" s="2"/>
      <c r="G235" s="2"/>
      <c r="H235" s="2"/>
      <c r="I235" s="2"/>
      <c r="J235" s="2"/>
      <c r="K235" s="2"/>
      <c r="L235" s="2"/>
      <c r="M235" s="2"/>
      <c r="N235" s="2"/>
      <c r="O235" s="2"/>
      <c r="P235" s="2"/>
      <c r="Q235" s="2"/>
      <c r="R235" s="2"/>
      <c r="S235" s="2"/>
      <c r="T235" s="2"/>
      <c r="U235" s="2"/>
      <c r="V235" s="2"/>
      <c r="W235" s="2"/>
      <c r="X235" s="2"/>
      <c r="Y235" s="2"/>
      <c r="Z235" s="2"/>
    </row>
    <row r="236" spans="1:26" ht="63" x14ac:dyDescent="0.25">
      <c r="A236" s="37"/>
      <c r="B236" s="34"/>
      <c r="C236" s="1" t="s">
        <v>143</v>
      </c>
      <c r="D236" s="1" t="s">
        <v>144</v>
      </c>
      <c r="E236" s="1" t="s">
        <v>145</v>
      </c>
      <c r="F236" s="2"/>
      <c r="G236" s="2"/>
      <c r="H236" s="2"/>
      <c r="I236" s="2"/>
      <c r="J236" s="2"/>
      <c r="K236" s="2"/>
      <c r="L236" s="2"/>
      <c r="M236" s="2"/>
      <c r="N236" s="2"/>
      <c r="O236" s="2"/>
      <c r="P236" s="2"/>
      <c r="Q236" s="2"/>
      <c r="R236" s="2"/>
      <c r="S236" s="2"/>
      <c r="T236" s="2"/>
      <c r="U236" s="2"/>
      <c r="V236" s="2"/>
      <c r="W236" s="2"/>
      <c r="X236" s="2"/>
      <c r="Y236" s="2"/>
      <c r="Z236" s="2"/>
    </row>
    <row r="237" spans="1:26" ht="47.25" x14ac:dyDescent="0.25">
      <c r="A237" s="7">
        <v>153</v>
      </c>
      <c r="B237" s="8" t="s">
        <v>146</v>
      </c>
      <c r="C237" s="1" t="s">
        <v>147</v>
      </c>
      <c r="D237" s="4" t="s">
        <v>148</v>
      </c>
      <c r="E237" s="1" t="s">
        <v>134</v>
      </c>
      <c r="F237" s="2"/>
      <c r="G237" s="2"/>
      <c r="H237" s="2"/>
      <c r="I237" s="2"/>
      <c r="J237" s="2"/>
      <c r="K237" s="2"/>
      <c r="L237" s="2"/>
      <c r="M237" s="2"/>
      <c r="N237" s="2"/>
      <c r="O237" s="2"/>
      <c r="P237" s="2"/>
      <c r="Q237" s="2"/>
      <c r="R237" s="2"/>
      <c r="S237" s="2"/>
      <c r="T237" s="2"/>
      <c r="U237" s="2"/>
      <c r="V237" s="2"/>
      <c r="W237" s="2"/>
      <c r="X237" s="2"/>
      <c r="Y237" s="2"/>
      <c r="Z237" s="2"/>
    </row>
    <row r="238" spans="1:26" ht="78.75" x14ac:dyDescent="0.25">
      <c r="A238" s="35">
        <v>154</v>
      </c>
      <c r="B238" s="33" t="s">
        <v>149</v>
      </c>
      <c r="C238" s="1" t="s">
        <v>150</v>
      </c>
      <c r="D238" s="1" t="s">
        <v>886</v>
      </c>
      <c r="E238" s="1" t="s">
        <v>151</v>
      </c>
      <c r="F238" s="2"/>
      <c r="G238" s="2"/>
      <c r="H238" s="2"/>
      <c r="I238" s="2"/>
      <c r="J238" s="2"/>
      <c r="K238" s="2"/>
      <c r="L238" s="2"/>
      <c r="M238" s="2"/>
      <c r="N238" s="2"/>
      <c r="O238" s="2"/>
      <c r="P238" s="2"/>
      <c r="Q238" s="2"/>
      <c r="R238" s="2"/>
      <c r="S238" s="2"/>
      <c r="T238" s="2"/>
      <c r="U238" s="2"/>
      <c r="V238" s="2"/>
      <c r="W238" s="2"/>
      <c r="X238" s="2"/>
      <c r="Y238" s="2"/>
      <c r="Z238" s="2"/>
    </row>
    <row r="239" spans="1:26" ht="78.75" x14ac:dyDescent="0.25">
      <c r="A239" s="36"/>
      <c r="B239" s="38"/>
      <c r="C239" s="1" t="s">
        <v>152</v>
      </c>
      <c r="D239" s="1" t="s">
        <v>887</v>
      </c>
      <c r="E239" s="1" t="s">
        <v>151</v>
      </c>
      <c r="F239" s="2"/>
      <c r="G239" s="2"/>
      <c r="H239" s="2"/>
      <c r="I239" s="2"/>
      <c r="J239" s="2"/>
      <c r="K239" s="2"/>
      <c r="L239" s="2"/>
      <c r="M239" s="2"/>
      <c r="N239" s="2"/>
      <c r="O239" s="2"/>
      <c r="P239" s="2"/>
      <c r="Q239" s="2"/>
      <c r="R239" s="2"/>
      <c r="S239" s="2"/>
      <c r="T239" s="2"/>
      <c r="U239" s="2"/>
      <c r="V239" s="2"/>
      <c r="W239" s="2"/>
      <c r="X239" s="2"/>
      <c r="Y239" s="2"/>
      <c r="Z239" s="2"/>
    </row>
    <row r="240" spans="1:26" ht="31.5" x14ac:dyDescent="0.25">
      <c r="A240" s="36"/>
      <c r="B240" s="38"/>
      <c r="C240" s="1" t="s">
        <v>153</v>
      </c>
      <c r="D240" s="1" t="s">
        <v>888</v>
      </c>
      <c r="E240" s="1" t="s">
        <v>151</v>
      </c>
      <c r="F240" s="2"/>
      <c r="G240" s="2"/>
      <c r="H240" s="2"/>
      <c r="I240" s="2"/>
      <c r="J240" s="2"/>
      <c r="K240" s="2"/>
      <c r="L240" s="2"/>
      <c r="M240" s="2"/>
      <c r="N240" s="2"/>
      <c r="O240" s="2"/>
      <c r="P240" s="2"/>
      <c r="Q240" s="2"/>
      <c r="R240" s="2"/>
      <c r="S240" s="2"/>
      <c r="T240" s="2"/>
      <c r="U240" s="2"/>
      <c r="V240" s="2"/>
      <c r="W240" s="2"/>
      <c r="X240" s="2"/>
      <c r="Y240" s="2"/>
      <c r="Z240" s="2"/>
    </row>
    <row r="241" spans="1:26" ht="63" x14ac:dyDescent="0.25">
      <c r="A241" s="37"/>
      <c r="B241" s="34"/>
      <c r="C241" s="1" t="s">
        <v>154</v>
      </c>
      <c r="D241" s="1" t="s">
        <v>889</v>
      </c>
      <c r="E241" s="1" t="s">
        <v>151</v>
      </c>
      <c r="F241" s="2"/>
      <c r="G241" s="2"/>
      <c r="H241" s="2"/>
      <c r="I241" s="2"/>
      <c r="J241" s="2"/>
      <c r="K241" s="2"/>
      <c r="L241" s="2"/>
      <c r="M241" s="2"/>
      <c r="N241" s="2"/>
      <c r="O241" s="2"/>
      <c r="P241" s="2"/>
      <c r="Q241" s="2"/>
      <c r="R241" s="2"/>
      <c r="S241" s="2"/>
      <c r="T241" s="2"/>
      <c r="U241" s="2"/>
      <c r="V241" s="2"/>
      <c r="W241" s="2"/>
      <c r="X241" s="2"/>
      <c r="Y241" s="2"/>
      <c r="Z241" s="2"/>
    </row>
    <row r="242" spans="1:26" ht="141.75" x14ac:dyDescent="0.25">
      <c r="A242" s="35">
        <v>155</v>
      </c>
      <c r="B242" s="33" t="s">
        <v>155</v>
      </c>
      <c r="C242" s="1" t="s">
        <v>156</v>
      </c>
      <c r="D242" s="1" t="s">
        <v>157</v>
      </c>
      <c r="E242" s="1" t="s">
        <v>134</v>
      </c>
      <c r="F242" s="2"/>
      <c r="G242" s="2"/>
      <c r="H242" s="2"/>
      <c r="I242" s="2"/>
      <c r="J242" s="2"/>
      <c r="K242" s="2"/>
      <c r="L242" s="2"/>
      <c r="M242" s="2"/>
      <c r="N242" s="2"/>
      <c r="O242" s="2"/>
      <c r="P242" s="2"/>
      <c r="Q242" s="2"/>
      <c r="R242" s="2"/>
      <c r="S242" s="2"/>
      <c r="T242" s="2"/>
      <c r="U242" s="2"/>
      <c r="V242" s="2"/>
      <c r="W242" s="2"/>
      <c r="X242" s="2"/>
      <c r="Y242" s="2"/>
      <c r="Z242" s="2"/>
    </row>
    <row r="243" spans="1:26" ht="63" x14ac:dyDescent="0.25">
      <c r="A243" s="37"/>
      <c r="B243" s="34"/>
      <c r="C243" s="1" t="s">
        <v>158</v>
      </c>
      <c r="D243" s="1" t="s">
        <v>159</v>
      </c>
      <c r="E243" s="1" t="s">
        <v>87</v>
      </c>
      <c r="F243" s="2"/>
      <c r="G243" s="2"/>
      <c r="H243" s="2"/>
      <c r="I243" s="2"/>
      <c r="J243" s="2"/>
      <c r="K243" s="2"/>
      <c r="L243" s="2"/>
      <c r="M243" s="2"/>
      <c r="N243" s="2"/>
      <c r="O243" s="2"/>
      <c r="P243" s="2"/>
      <c r="Q243" s="2"/>
      <c r="R243" s="2"/>
      <c r="S243" s="2"/>
      <c r="T243" s="2"/>
      <c r="U243" s="2"/>
      <c r="V243" s="2"/>
      <c r="W243" s="2"/>
      <c r="X243" s="2"/>
      <c r="Y243" s="2"/>
      <c r="Z243" s="2"/>
    </row>
    <row r="244" spans="1:26" ht="78.75" x14ac:dyDescent="0.25">
      <c r="A244" s="35">
        <v>156</v>
      </c>
      <c r="B244" s="33" t="s">
        <v>890</v>
      </c>
      <c r="C244" s="1" t="s">
        <v>160</v>
      </c>
      <c r="D244" s="1" t="s">
        <v>161</v>
      </c>
      <c r="E244" s="1" t="s">
        <v>134</v>
      </c>
      <c r="F244" s="2"/>
      <c r="G244" s="2"/>
      <c r="H244" s="2"/>
      <c r="I244" s="2"/>
      <c r="J244" s="2"/>
      <c r="K244" s="2"/>
      <c r="L244" s="2"/>
      <c r="M244" s="2"/>
      <c r="N244" s="2"/>
      <c r="O244" s="2"/>
      <c r="P244" s="2"/>
      <c r="Q244" s="2"/>
      <c r="R244" s="2"/>
      <c r="S244" s="2"/>
      <c r="T244" s="2"/>
      <c r="U244" s="2"/>
      <c r="V244" s="2"/>
      <c r="W244" s="2"/>
      <c r="X244" s="2"/>
      <c r="Y244" s="2"/>
      <c r="Z244" s="2"/>
    </row>
    <row r="245" spans="1:26" ht="31.5" x14ac:dyDescent="0.25">
      <c r="A245" s="36"/>
      <c r="B245" s="38"/>
      <c r="C245" s="1" t="s">
        <v>162</v>
      </c>
      <c r="D245" s="1" t="s">
        <v>891</v>
      </c>
      <c r="E245" s="1" t="s">
        <v>134</v>
      </c>
      <c r="F245" s="2"/>
      <c r="G245" s="2"/>
      <c r="H245" s="2"/>
      <c r="I245" s="2"/>
      <c r="J245" s="2"/>
      <c r="K245" s="2"/>
      <c r="L245" s="2"/>
      <c r="M245" s="2"/>
      <c r="N245" s="2"/>
      <c r="O245" s="2"/>
      <c r="P245" s="2"/>
      <c r="Q245" s="2"/>
      <c r="R245" s="2"/>
      <c r="S245" s="2"/>
      <c r="T245" s="2"/>
      <c r="U245" s="2"/>
      <c r="V245" s="2"/>
      <c r="W245" s="2"/>
      <c r="X245" s="2"/>
      <c r="Y245" s="2"/>
      <c r="Z245" s="2"/>
    </row>
    <row r="246" spans="1:26" ht="78.75" x14ac:dyDescent="0.25">
      <c r="A246" s="36"/>
      <c r="B246" s="38"/>
      <c r="C246" s="1" t="s">
        <v>163</v>
      </c>
      <c r="D246" s="1" t="s">
        <v>164</v>
      </c>
      <c r="E246" s="1" t="s">
        <v>134</v>
      </c>
      <c r="F246" s="2"/>
      <c r="G246" s="2"/>
      <c r="H246" s="2"/>
      <c r="I246" s="2"/>
      <c r="J246" s="2"/>
      <c r="K246" s="2"/>
      <c r="L246" s="2"/>
      <c r="M246" s="2"/>
      <c r="N246" s="2"/>
      <c r="O246" s="2"/>
      <c r="P246" s="2"/>
      <c r="Q246" s="2"/>
      <c r="R246" s="2"/>
      <c r="S246" s="2"/>
      <c r="T246" s="2"/>
      <c r="U246" s="2"/>
      <c r="V246" s="2"/>
      <c r="W246" s="2"/>
      <c r="X246" s="2"/>
      <c r="Y246" s="2"/>
      <c r="Z246" s="2"/>
    </row>
    <row r="247" spans="1:26" ht="47.25" x14ac:dyDescent="0.25">
      <c r="A247" s="37"/>
      <c r="B247" s="34"/>
      <c r="C247" s="1" t="s">
        <v>165</v>
      </c>
      <c r="D247" s="1" t="s">
        <v>166</v>
      </c>
      <c r="E247" s="1" t="s">
        <v>134</v>
      </c>
      <c r="F247" s="2"/>
      <c r="G247" s="2"/>
      <c r="H247" s="2"/>
      <c r="I247" s="2"/>
      <c r="J247" s="2"/>
      <c r="K247" s="2"/>
      <c r="L247" s="2"/>
      <c r="M247" s="2"/>
      <c r="N247" s="2"/>
      <c r="O247" s="2"/>
      <c r="P247" s="2"/>
      <c r="Q247" s="2"/>
      <c r="R247" s="2"/>
      <c r="S247" s="2"/>
      <c r="T247" s="2"/>
      <c r="U247" s="2"/>
      <c r="V247" s="2"/>
      <c r="W247" s="2"/>
      <c r="X247" s="2"/>
      <c r="Y247" s="2"/>
      <c r="Z247" s="2"/>
    </row>
    <row r="248" spans="1:26" ht="63" x14ac:dyDescent="0.25">
      <c r="A248" s="7">
        <v>157</v>
      </c>
      <c r="B248" s="8" t="s">
        <v>167</v>
      </c>
      <c r="C248" s="1" t="s">
        <v>168</v>
      </c>
      <c r="D248" s="1" t="s">
        <v>892</v>
      </c>
      <c r="E248" s="4"/>
      <c r="F248" s="2"/>
      <c r="G248" s="2"/>
      <c r="H248" s="2"/>
      <c r="I248" s="2"/>
      <c r="J248" s="2"/>
      <c r="K248" s="2"/>
      <c r="L248" s="2"/>
      <c r="M248" s="2"/>
      <c r="N248" s="2"/>
      <c r="O248" s="2"/>
      <c r="P248" s="2"/>
      <c r="Q248" s="2"/>
      <c r="R248" s="2"/>
      <c r="S248" s="2"/>
      <c r="T248" s="2"/>
      <c r="U248" s="2"/>
      <c r="V248" s="2"/>
      <c r="W248" s="2"/>
      <c r="X248" s="2"/>
      <c r="Y248" s="2"/>
      <c r="Z248" s="2"/>
    </row>
    <row r="249" spans="1:26" ht="63" x14ac:dyDescent="0.25">
      <c r="A249" s="35">
        <v>158</v>
      </c>
      <c r="B249" s="33" t="s">
        <v>169</v>
      </c>
      <c r="C249" s="1" t="s">
        <v>170</v>
      </c>
      <c r="D249" s="1" t="s">
        <v>893</v>
      </c>
      <c r="E249" s="1" t="s">
        <v>25</v>
      </c>
      <c r="F249" s="2"/>
      <c r="G249" s="2"/>
      <c r="H249" s="2"/>
      <c r="I249" s="2"/>
      <c r="J249" s="2"/>
      <c r="K249" s="2"/>
      <c r="L249" s="2"/>
      <c r="M249" s="2"/>
      <c r="N249" s="2"/>
      <c r="O249" s="2"/>
      <c r="P249" s="2"/>
      <c r="Q249" s="2"/>
      <c r="R249" s="2"/>
      <c r="S249" s="2"/>
      <c r="T249" s="2"/>
      <c r="U249" s="2"/>
      <c r="V249" s="2"/>
      <c r="W249" s="2"/>
      <c r="X249" s="2"/>
      <c r="Y249" s="2"/>
      <c r="Z249" s="2"/>
    </row>
    <row r="250" spans="1:26" ht="47.25" x14ac:dyDescent="0.25">
      <c r="A250" s="36"/>
      <c r="B250" s="38"/>
      <c r="C250" s="1" t="s">
        <v>171</v>
      </c>
      <c r="D250" s="1" t="s">
        <v>172</v>
      </c>
      <c r="E250" s="1" t="s">
        <v>3</v>
      </c>
      <c r="F250" s="2"/>
      <c r="G250" s="2"/>
      <c r="H250" s="2"/>
      <c r="I250" s="2"/>
      <c r="J250" s="2"/>
      <c r="K250" s="2"/>
      <c r="L250" s="2"/>
      <c r="M250" s="2"/>
      <c r="N250" s="2"/>
      <c r="O250" s="2"/>
      <c r="P250" s="2"/>
      <c r="Q250" s="2"/>
      <c r="R250" s="2"/>
      <c r="S250" s="2"/>
      <c r="T250" s="2"/>
      <c r="U250" s="2"/>
      <c r="V250" s="2"/>
      <c r="W250" s="2"/>
      <c r="X250" s="2"/>
      <c r="Y250" s="2"/>
      <c r="Z250" s="2"/>
    </row>
    <row r="251" spans="1:26" ht="47.25" x14ac:dyDescent="0.25">
      <c r="A251" s="36"/>
      <c r="B251" s="38"/>
      <c r="C251" s="1" t="s">
        <v>173</v>
      </c>
      <c r="D251" s="1" t="s">
        <v>174</v>
      </c>
      <c r="E251" s="1" t="s">
        <v>175</v>
      </c>
      <c r="F251" s="2"/>
      <c r="G251" s="2"/>
      <c r="H251" s="2"/>
      <c r="I251" s="2"/>
      <c r="J251" s="2"/>
      <c r="K251" s="2"/>
      <c r="L251" s="2"/>
      <c r="M251" s="2"/>
      <c r="N251" s="2"/>
      <c r="O251" s="2"/>
      <c r="P251" s="2"/>
      <c r="Q251" s="2"/>
      <c r="R251" s="2"/>
      <c r="S251" s="2"/>
      <c r="T251" s="2"/>
      <c r="U251" s="2"/>
      <c r="V251" s="2"/>
      <c r="W251" s="2"/>
      <c r="X251" s="2"/>
      <c r="Y251" s="2"/>
      <c r="Z251" s="2"/>
    </row>
    <row r="252" spans="1:26" ht="47.25" x14ac:dyDescent="0.25">
      <c r="A252" s="37"/>
      <c r="B252" s="34"/>
      <c r="C252" s="1" t="s">
        <v>176</v>
      </c>
      <c r="D252" s="1" t="s">
        <v>177</v>
      </c>
      <c r="E252" s="1" t="s">
        <v>3</v>
      </c>
      <c r="F252" s="2"/>
      <c r="G252" s="2"/>
      <c r="H252" s="2"/>
      <c r="I252" s="2"/>
      <c r="J252" s="2"/>
      <c r="K252" s="2"/>
      <c r="L252" s="2"/>
      <c r="M252" s="2"/>
      <c r="N252" s="2"/>
      <c r="O252" s="2"/>
      <c r="P252" s="2"/>
      <c r="Q252" s="2"/>
      <c r="R252" s="2"/>
      <c r="S252" s="2"/>
      <c r="T252" s="2"/>
      <c r="U252" s="2"/>
      <c r="V252" s="2"/>
      <c r="W252" s="2"/>
      <c r="X252" s="2"/>
      <c r="Y252" s="2"/>
      <c r="Z252" s="2"/>
    </row>
    <row r="253" spans="1:26" ht="110.25" x14ac:dyDescent="0.25">
      <c r="A253" s="7">
        <v>159</v>
      </c>
      <c r="B253" s="8" t="s">
        <v>178</v>
      </c>
      <c r="C253" s="1" t="s">
        <v>179</v>
      </c>
      <c r="D253" s="1" t="s">
        <v>180</v>
      </c>
      <c r="E253" s="1" t="s">
        <v>894</v>
      </c>
      <c r="F253" s="2"/>
      <c r="G253" s="2"/>
      <c r="H253" s="2"/>
      <c r="I253" s="2"/>
      <c r="J253" s="2"/>
      <c r="K253" s="2"/>
      <c r="L253" s="2"/>
      <c r="M253" s="2"/>
      <c r="N253" s="2"/>
      <c r="O253" s="2"/>
      <c r="P253" s="2"/>
      <c r="Q253" s="2"/>
      <c r="R253" s="2"/>
      <c r="S253" s="2"/>
      <c r="T253" s="2"/>
      <c r="U253" s="2"/>
      <c r="V253" s="2"/>
      <c r="W253" s="2"/>
      <c r="X253" s="2"/>
      <c r="Y253" s="2"/>
      <c r="Z253" s="2"/>
    </row>
    <row r="254" spans="1:26" ht="63" x14ac:dyDescent="0.25">
      <c r="A254" s="35">
        <v>160</v>
      </c>
      <c r="B254" s="33" t="s">
        <v>181</v>
      </c>
      <c r="C254" s="1" t="s">
        <v>182</v>
      </c>
      <c r="D254" s="1" t="s">
        <v>183</v>
      </c>
      <c r="E254" s="1" t="s">
        <v>87</v>
      </c>
      <c r="F254" s="2"/>
      <c r="G254" s="2"/>
      <c r="H254" s="2"/>
      <c r="I254" s="2"/>
      <c r="J254" s="2"/>
      <c r="K254" s="2"/>
      <c r="L254" s="2"/>
      <c r="M254" s="2"/>
      <c r="N254" s="2"/>
      <c r="O254" s="2"/>
      <c r="P254" s="2"/>
      <c r="Q254" s="2"/>
      <c r="R254" s="2"/>
      <c r="S254" s="2"/>
      <c r="T254" s="2"/>
      <c r="U254" s="2"/>
      <c r="V254" s="2"/>
      <c r="W254" s="2"/>
      <c r="X254" s="2"/>
      <c r="Y254" s="2"/>
      <c r="Z254" s="2"/>
    </row>
    <row r="255" spans="1:26" ht="63" x14ac:dyDescent="0.25">
      <c r="A255" s="36"/>
      <c r="B255" s="38"/>
      <c r="C255" s="1" t="s">
        <v>184</v>
      </c>
      <c r="D255" s="1" t="s">
        <v>185</v>
      </c>
      <c r="E255" s="1" t="s">
        <v>87</v>
      </c>
      <c r="F255" s="2"/>
      <c r="G255" s="2"/>
      <c r="H255" s="2"/>
      <c r="I255" s="2"/>
      <c r="J255" s="2"/>
      <c r="K255" s="2"/>
      <c r="L255" s="2"/>
      <c r="M255" s="2"/>
      <c r="N255" s="2"/>
      <c r="O255" s="2"/>
      <c r="P255" s="2"/>
      <c r="Q255" s="2"/>
      <c r="R255" s="2"/>
      <c r="S255" s="2"/>
      <c r="T255" s="2"/>
      <c r="U255" s="2"/>
      <c r="V255" s="2"/>
      <c r="W255" s="2"/>
      <c r="X255" s="2"/>
      <c r="Y255" s="2"/>
      <c r="Z255" s="2"/>
    </row>
    <row r="256" spans="1:26" ht="78.75" x14ac:dyDescent="0.25">
      <c r="A256" s="36"/>
      <c r="B256" s="38"/>
      <c r="C256" s="1" t="s">
        <v>186</v>
      </c>
      <c r="D256" s="1" t="s">
        <v>895</v>
      </c>
      <c r="E256" s="1" t="s">
        <v>87</v>
      </c>
      <c r="F256" s="2"/>
      <c r="G256" s="2"/>
      <c r="H256" s="2"/>
      <c r="I256" s="2"/>
      <c r="J256" s="2"/>
      <c r="K256" s="2"/>
      <c r="L256" s="2"/>
      <c r="M256" s="2"/>
      <c r="N256" s="2"/>
      <c r="O256" s="2"/>
      <c r="P256" s="2"/>
      <c r="Q256" s="2"/>
      <c r="R256" s="2"/>
      <c r="S256" s="2"/>
      <c r="T256" s="2"/>
      <c r="U256" s="2"/>
      <c r="V256" s="2"/>
      <c r="W256" s="2"/>
      <c r="X256" s="2"/>
      <c r="Y256" s="2"/>
      <c r="Z256" s="2"/>
    </row>
    <row r="257" spans="1:26" ht="63" x14ac:dyDescent="0.25">
      <c r="A257" s="37"/>
      <c r="B257" s="34"/>
      <c r="C257" s="1" t="s">
        <v>187</v>
      </c>
      <c r="D257" s="1" t="s">
        <v>188</v>
      </c>
      <c r="E257" s="1" t="s">
        <v>87</v>
      </c>
      <c r="F257" s="2"/>
      <c r="G257" s="2"/>
      <c r="H257" s="2"/>
      <c r="I257" s="2"/>
      <c r="J257" s="2"/>
      <c r="K257" s="2"/>
      <c r="L257" s="2"/>
      <c r="M257" s="2"/>
      <c r="N257" s="2"/>
      <c r="O257" s="2"/>
      <c r="P257" s="2"/>
      <c r="Q257" s="2"/>
      <c r="R257" s="2"/>
      <c r="S257" s="2"/>
      <c r="T257" s="2"/>
      <c r="U257" s="2"/>
      <c r="V257" s="2"/>
      <c r="W257" s="2"/>
      <c r="X257" s="2"/>
      <c r="Y257" s="2"/>
      <c r="Z257" s="2"/>
    </row>
    <row r="258" spans="1:26" ht="78.75" x14ac:dyDescent="0.25">
      <c r="A258" s="35">
        <v>161</v>
      </c>
      <c r="B258" s="33" t="s">
        <v>189</v>
      </c>
      <c r="C258" s="1" t="s">
        <v>190</v>
      </c>
      <c r="D258" s="1" t="s">
        <v>191</v>
      </c>
      <c r="E258" s="1" t="s">
        <v>108</v>
      </c>
      <c r="F258" s="2"/>
      <c r="G258" s="2"/>
      <c r="H258" s="2"/>
      <c r="I258" s="2"/>
      <c r="J258" s="2"/>
      <c r="K258" s="2"/>
      <c r="L258" s="2"/>
      <c r="M258" s="2"/>
      <c r="N258" s="2"/>
      <c r="O258" s="2"/>
      <c r="P258" s="2"/>
      <c r="Q258" s="2"/>
      <c r="R258" s="2"/>
      <c r="S258" s="2"/>
      <c r="T258" s="2"/>
      <c r="U258" s="2"/>
      <c r="V258" s="2"/>
      <c r="W258" s="2"/>
      <c r="X258" s="2"/>
      <c r="Y258" s="2"/>
      <c r="Z258" s="2"/>
    </row>
    <row r="259" spans="1:26" ht="47.25" x14ac:dyDescent="0.25">
      <c r="A259" s="36"/>
      <c r="B259" s="38"/>
      <c r="C259" s="1" t="s">
        <v>192</v>
      </c>
      <c r="D259" s="1" t="s">
        <v>193</v>
      </c>
      <c r="E259" s="1" t="s">
        <v>108</v>
      </c>
      <c r="F259" s="2"/>
      <c r="G259" s="2"/>
      <c r="H259" s="2"/>
      <c r="I259" s="2"/>
      <c r="J259" s="2"/>
      <c r="K259" s="2"/>
      <c r="L259" s="2"/>
      <c r="M259" s="2"/>
      <c r="N259" s="2"/>
      <c r="O259" s="2"/>
      <c r="P259" s="2"/>
      <c r="Q259" s="2"/>
      <c r="R259" s="2"/>
      <c r="S259" s="2"/>
      <c r="T259" s="2"/>
      <c r="U259" s="2"/>
      <c r="V259" s="2"/>
      <c r="W259" s="2"/>
      <c r="X259" s="2"/>
      <c r="Y259" s="2"/>
      <c r="Z259" s="2"/>
    </row>
    <row r="260" spans="1:26" ht="94.5" x14ac:dyDescent="0.25">
      <c r="A260" s="36"/>
      <c r="B260" s="38"/>
      <c r="C260" s="1" t="s">
        <v>194</v>
      </c>
      <c r="D260" s="1" t="s">
        <v>195</v>
      </c>
      <c r="E260" s="1" t="s">
        <v>108</v>
      </c>
      <c r="F260" s="2"/>
      <c r="G260" s="2"/>
      <c r="H260" s="2"/>
      <c r="I260" s="2"/>
      <c r="J260" s="2"/>
      <c r="K260" s="2"/>
      <c r="L260" s="2"/>
      <c r="M260" s="2"/>
      <c r="N260" s="2"/>
      <c r="O260" s="2"/>
      <c r="P260" s="2"/>
      <c r="Q260" s="2"/>
      <c r="R260" s="2"/>
      <c r="S260" s="2"/>
      <c r="T260" s="2"/>
      <c r="U260" s="2"/>
      <c r="V260" s="2"/>
      <c r="W260" s="2"/>
      <c r="X260" s="2"/>
      <c r="Y260" s="2"/>
      <c r="Z260" s="2"/>
    </row>
    <row r="261" spans="1:26" ht="47.25" x14ac:dyDescent="0.25">
      <c r="A261" s="36"/>
      <c r="B261" s="38"/>
      <c r="C261" s="1" t="s">
        <v>196</v>
      </c>
      <c r="D261" s="1" t="s">
        <v>197</v>
      </c>
      <c r="E261" s="1" t="s">
        <v>108</v>
      </c>
      <c r="F261" s="2"/>
      <c r="G261" s="2"/>
      <c r="H261" s="2"/>
      <c r="I261" s="2"/>
      <c r="J261" s="2"/>
      <c r="K261" s="2"/>
      <c r="L261" s="2"/>
      <c r="M261" s="2"/>
      <c r="N261" s="2"/>
      <c r="O261" s="2"/>
      <c r="P261" s="2"/>
      <c r="Q261" s="2"/>
      <c r="R261" s="2"/>
      <c r="S261" s="2"/>
      <c r="T261" s="2"/>
      <c r="U261" s="2"/>
      <c r="V261" s="2"/>
      <c r="W261" s="2"/>
      <c r="X261" s="2"/>
      <c r="Y261" s="2"/>
      <c r="Z261" s="2"/>
    </row>
    <row r="262" spans="1:26" ht="47.25" x14ac:dyDescent="0.25">
      <c r="A262" s="37"/>
      <c r="B262" s="34"/>
      <c r="C262" s="1" t="s">
        <v>198</v>
      </c>
      <c r="D262" s="1" t="s">
        <v>199</v>
      </c>
      <c r="E262" s="1" t="s">
        <v>200</v>
      </c>
      <c r="F262" s="2"/>
      <c r="G262" s="2"/>
      <c r="H262" s="2"/>
      <c r="I262" s="2"/>
      <c r="J262" s="2"/>
      <c r="K262" s="2"/>
      <c r="L262" s="2"/>
      <c r="M262" s="2"/>
      <c r="N262" s="2"/>
      <c r="O262" s="2"/>
      <c r="P262" s="2"/>
      <c r="Q262" s="2"/>
      <c r="R262" s="2"/>
      <c r="S262" s="2"/>
      <c r="T262" s="2"/>
      <c r="U262" s="2"/>
      <c r="V262" s="2"/>
      <c r="W262" s="2"/>
      <c r="X262" s="2"/>
      <c r="Y262" s="2"/>
      <c r="Z262" s="2"/>
    </row>
    <row r="263" spans="1:26" ht="31.5" x14ac:dyDescent="0.25">
      <c r="A263" s="7">
        <v>162</v>
      </c>
      <c r="B263" s="8" t="s">
        <v>201</v>
      </c>
      <c r="C263" s="1" t="s">
        <v>28</v>
      </c>
      <c r="D263" s="1" t="s">
        <v>202</v>
      </c>
      <c r="E263" s="1" t="s">
        <v>203</v>
      </c>
      <c r="F263" s="2"/>
      <c r="G263" s="2"/>
      <c r="H263" s="2"/>
      <c r="I263" s="2"/>
      <c r="J263" s="2"/>
      <c r="K263" s="2"/>
      <c r="L263" s="2"/>
      <c r="M263" s="2"/>
      <c r="N263" s="2"/>
      <c r="O263" s="2"/>
      <c r="P263" s="2"/>
      <c r="Q263" s="2"/>
      <c r="R263" s="2"/>
      <c r="S263" s="2"/>
      <c r="T263" s="2"/>
      <c r="U263" s="2"/>
      <c r="V263" s="2"/>
      <c r="W263" s="2"/>
      <c r="X263" s="2"/>
      <c r="Y263" s="2"/>
      <c r="Z263" s="2"/>
    </row>
    <row r="264" spans="1:26" ht="63" x14ac:dyDescent="0.25">
      <c r="A264" s="35">
        <v>163</v>
      </c>
      <c r="B264" s="33" t="s">
        <v>204</v>
      </c>
      <c r="C264" s="1" t="s">
        <v>205</v>
      </c>
      <c r="D264" s="1" t="s">
        <v>206</v>
      </c>
      <c r="E264" s="1" t="s">
        <v>200</v>
      </c>
      <c r="F264" s="2"/>
      <c r="G264" s="2"/>
      <c r="H264" s="2"/>
      <c r="I264" s="2"/>
      <c r="J264" s="2"/>
      <c r="K264" s="2"/>
      <c r="L264" s="2"/>
      <c r="M264" s="2"/>
      <c r="N264" s="2"/>
      <c r="O264" s="2"/>
      <c r="P264" s="2"/>
      <c r="Q264" s="2"/>
      <c r="R264" s="2"/>
      <c r="S264" s="2"/>
      <c r="T264" s="2"/>
      <c r="U264" s="2"/>
      <c r="V264" s="2"/>
      <c r="W264" s="2"/>
      <c r="X264" s="2"/>
      <c r="Y264" s="2"/>
      <c r="Z264" s="2"/>
    </row>
    <row r="265" spans="1:26" ht="78.75" x14ac:dyDescent="0.25">
      <c r="A265" s="36"/>
      <c r="B265" s="38"/>
      <c r="C265" s="1" t="s">
        <v>207</v>
      </c>
      <c r="D265" s="1" t="s">
        <v>896</v>
      </c>
      <c r="E265" s="1" t="s">
        <v>85</v>
      </c>
      <c r="F265" s="2"/>
      <c r="G265" s="2"/>
      <c r="H265" s="2"/>
      <c r="I265" s="2"/>
      <c r="J265" s="2"/>
      <c r="K265" s="2"/>
      <c r="L265" s="2"/>
      <c r="M265" s="2"/>
      <c r="N265" s="2"/>
      <c r="O265" s="2"/>
      <c r="P265" s="2"/>
      <c r="Q265" s="2"/>
      <c r="R265" s="2"/>
      <c r="S265" s="2"/>
      <c r="T265" s="2"/>
      <c r="U265" s="2"/>
      <c r="V265" s="2"/>
      <c r="W265" s="2"/>
      <c r="X265" s="2"/>
      <c r="Y265" s="2"/>
      <c r="Z265" s="2"/>
    </row>
    <row r="266" spans="1:26" ht="31.5" x14ac:dyDescent="0.25">
      <c r="A266" s="36"/>
      <c r="B266" s="38"/>
      <c r="C266" s="1" t="s">
        <v>208</v>
      </c>
      <c r="D266" s="1" t="s">
        <v>209</v>
      </c>
      <c r="E266" s="1" t="s">
        <v>85</v>
      </c>
      <c r="F266" s="2"/>
      <c r="G266" s="2"/>
      <c r="H266" s="2"/>
      <c r="I266" s="2"/>
      <c r="J266" s="2"/>
      <c r="K266" s="2"/>
      <c r="L266" s="2"/>
      <c r="M266" s="2"/>
      <c r="N266" s="2"/>
      <c r="O266" s="2"/>
      <c r="P266" s="2"/>
      <c r="Q266" s="2"/>
      <c r="R266" s="2"/>
      <c r="S266" s="2"/>
      <c r="T266" s="2"/>
      <c r="U266" s="2"/>
      <c r="V266" s="2"/>
      <c r="W266" s="2"/>
      <c r="X266" s="2"/>
      <c r="Y266" s="2"/>
      <c r="Z266" s="2"/>
    </row>
    <row r="267" spans="1:26" ht="78.75" x14ac:dyDescent="0.25">
      <c r="A267" s="36"/>
      <c r="B267" s="38"/>
      <c r="C267" s="1" t="s">
        <v>210</v>
      </c>
      <c r="D267" s="4" t="s">
        <v>211</v>
      </c>
      <c r="E267" s="1" t="s">
        <v>85</v>
      </c>
      <c r="F267" s="2"/>
      <c r="G267" s="2"/>
      <c r="H267" s="2"/>
      <c r="I267" s="2"/>
      <c r="J267" s="2"/>
      <c r="K267" s="2"/>
      <c r="L267" s="2"/>
      <c r="M267" s="2"/>
      <c r="N267" s="2"/>
      <c r="O267" s="2"/>
      <c r="P267" s="2"/>
      <c r="Q267" s="2"/>
      <c r="R267" s="2"/>
      <c r="S267" s="2"/>
      <c r="T267" s="2"/>
      <c r="U267" s="2"/>
      <c r="V267" s="2"/>
      <c r="W267" s="2"/>
      <c r="X267" s="2"/>
      <c r="Y267" s="2"/>
      <c r="Z267" s="2"/>
    </row>
    <row r="268" spans="1:26" ht="47.25" x14ac:dyDescent="0.25">
      <c r="A268" s="36"/>
      <c r="B268" s="38"/>
      <c r="C268" s="1" t="s">
        <v>212</v>
      </c>
      <c r="D268" s="1" t="s">
        <v>213</v>
      </c>
      <c r="E268" s="1" t="s">
        <v>85</v>
      </c>
      <c r="F268" s="2"/>
      <c r="G268" s="2"/>
      <c r="H268" s="2"/>
      <c r="I268" s="2"/>
      <c r="J268" s="2"/>
      <c r="K268" s="2"/>
      <c r="L268" s="2"/>
      <c r="M268" s="2"/>
      <c r="N268" s="2"/>
      <c r="O268" s="2"/>
      <c r="P268" s="2"/>
      <c r="Q268" s="2"/>
      <c r="R268" s="2"/>
      <c r="S268" s="2"/>
      <c r="T268" s="2"/>
      <c r="U268" s="2"/>
      <c r="V268" s="2"/>
      <c r="W268" s="2"/>
      <c r="X268" s="2"/>
      <c r="Y268" s="2"/>
      <c r="Z268" s="2"/>
    </row>
    <row r="269" spans="1:26" ht="31.5" x14ac:dyDescent="0.25">
      <c r="A269" s="36"/>
      <c r="B269" s="38"/>
      <c r="C269" s="1" t="s">
        <v>214</v>
      </c>
      <c r="D269" s="1" t="s">
        <v>215</v>
      </c>
      <c r="E269" s="1" t="s">
        <v>85</v>
      </c>
      <c r="F269" s="2"/>
      <c r="G269" s="2"/>
      <c r="H269" s="2"/>
      <c r="I269" s="2"/>
      <c r="J269" s="2"/>
      <c r="K269" s="2"/>
      <c r="L269" s="2"/>
      <c r="M269" s="2"/>
      <c r="N269" s="2"/>
      <c r="O269" s="2"/>
      <c r="P269" s="2"/>
      <c r="Q269" s="2"/>
      <c r="R269" s="2"/>
      <c r="S269" s="2"/>
      <c r="T269" s="2"/>
      <c r="U269" s="2"/>
      <c r="V269" s="2"/>
      <c r="W269" s="2"/>
      <c r="X269" s="2"/>
      <c r="Y269" s="2"/>
      <c r="Z269" s="2"/>
    </row>
    <row r="270" spans="1:26" ht="47.25" x14ac:dyDescent="0.25">
      <c r="A270" s="36"/>
      <c r="B270" s="38"/>
      <c r="C270" s="1" t="s">
        <v>216</v>
      </c>
      <c r="D270" s="1" t="s">
        <v>217</v>
      </c>
      <c r="E270" s="1" t="s">
        <v>85</v>
      </c>
      <c r="F270" s="2"/>
      <c r="G270" s="2"/>
      <c r="H270" s="2"/>
      <c r="I270" s="2"/>
      <c r="J270" s="2"/>
      <c r="K270" s="2"/>
      <c r="L270" s="2"/>
      <c r="M270" s="2"/>
      <c r="N270" s="2"/>
      <c r="O270" s="2"/>
      <c r="P270" s="2"/>
      <c r="Q270" s="2"/>
      <c r="R270" s="2"/>
      <c r="S270" s="2"/>
      <c r="T270" s="2"/>
      <c r="U270" s="2"/>
      <c r="V270" s="2"/>
      <c r="W270" s="2"/>
      <c r="X270" s="2"/>
      <c r="Y270" s="2"/>
      <c r="Z270" s="2"/>
    </row>
    <row r="271" spans="1:26" ht="236.25" x14ac:dyDescent="0.25">
      <c r="A271" s="36"/>
      <c r="B271" s="38"/>
      <c r="C271" s="1" t="s">
        <v>218</v>
      </c>
      <c r="D271" s="4" t="s">
        <v>219</v>
      </c>
      <c r="E271" s="1" t="s">
        <v>85</v>
      </c>
      <c r="F271" s="2"/>
      <c r="G271" s="2"/>
      <c r="H271" s="2"/>
      <c r="I271" s="2"/>
      <c r="J271" s="2"/>
      <c r="K271" s="2"/>
      <c r="L271" s="2"/>
      <c r="M271" s="2"/>
      <c r="N271" s="2"/>
      <c r="O271" s="2"/>
      <c r="P271" s="2"/>
      <c r="Q271" s="2"/>
      <c r="R271" s="2"/>
      <c r="S271" s="2"/>
      <c r="T271" s="2"/>
      <c r="U271" s="2"/>
      <c r="V271" s="2"/>
      <c r="W271" s="2"/>
      <c r="X271" s="2"/>
      <c r="Y271" s="2"/>
      <c r="Z271" s="2"/>
    </row>
    <row r="272" spans="1:26" ht="47.25" x14ac:dyDescent="0.25">
      <c r="A272" s="37"/>
      <c r="B272" s="34"/>
      <c r="C272" s="1" t="s">
        <v>220</v>
      </c>
      <c r="D272" s="1" t="s">
        <v>221</v>
      </c>
      <c r="E272" s="1" t="s">
        <v>85</v>
      </c>
      <c r="F272" s="2"/>
      <c r="G272" s="2"/>
      <c r="H272" s="2"/>
      <c r="I272" s="2"/>
      <c r="J272" s="2"/>
      <c r="K272" s="2"/>
      <c r="L272" s="2"/>
      <c r="M272" s="2"/>
      <c r="N272" s="2"/>
      <c r="O272" s="2"/>
      <c r="P272" s="2"/>
      <c r="Q272" s="2"/>
      <c r="R272" s="2"/>
      <c r="S272" s="2"/>
      <c r="T272" s="2"/>
      <c r="U272" s="2"/>
      <c r="V272" s="2"/>
      <c r="W272" s="2"/>
      <c r="X272" s="2"/>
      <c r="Y272" s="2"/>
      <c r="Z272" s="2"/>
    </row>
    <row r="273" spans="1:26" ht="31.5" x14ac:dyDescent="0.25">
      <c r="A273" s="35">
        <v>164</v>
      </c>
      <c r="B273" s="33" t="s">
        <v>222</v>
      </c>
      <c r="C273" s="1" t="s">
        <v>223</v>
      </c>
      <c r="D273" s="1" t="s">
        <v>224</v>
      </c>
      <c r="E273" s="1" t="s">
        <v>3</v>
      </c>
      <c r="F273" s="2"/>
      <c r="G273" s="2"/>
      <c r="H273" s="2"/>
      <c r="I273" s="2"/>
      <c r="J273" s="2"/>
      <c r="K273" s="2"/>
      <c r="L273" s="2"/>
      <c r="M273" s="2"/>
      <c r="N273" s="2"/>
      <c r="O273" s="2"/>
      <c r="P273" s="2"/>
      <c r="Q273" s="2"/>
      <c r="R273" s="2"/>
      <c r="S273" s="2"/>
      <c r="T273" s="2"/>
      <c r="U273" s="2"/>
      <c r="V273" s="2"/>
      <c r="W273" s="2"/>
      <c r="X273" s="2"/>
      <c r="Y273" s="2"/>
      <c r="Z273" s="2"/>
    </row>
    <row r="274" spans="1:26" ht="47.25" x14ac:dyDescent="0.25">
      <c r="A274" s="36"/>
      <c r="B274" s="38"/>
      <c r="C274" s="1" t="s">
        <v>225</v>
      </c>
      <c r="D274" s="1" t="s">
        <v>226</v>
      </c>
      <c r="E274" s="1" t="s">
        <v>3</v>
      </c>
      <c r="F274" s="2"/>
      <c r="G274" s="2"/>
      <c r="H274" s="2"/>
      <c r="I274" s="2"/>
      <c r="J274" s="2"/>
      <c r="K274" s="2"/>
      <c r="L274" s="2"/>
      <c r="M274" s="2"/>
      <c r="N274" s="2"/>
      <c r="O274" s="2"/>
      <c r="P274" s="2"/>
      <c r="Q274" s="2"/>
      <c r="R274" s="2"/>
      <c r="S274" s="2"/>
      <c r="T274" s="2"/>
      <c r="U274" s="2"/>
      <c r="V274" s="2"/>
      <c r="W274" s="2"/>
      <c r="X274" s="2"/>
      <c r="Y274" s="2"/>
      <c r="Z274" s="2"/>
    </row>
    <row r="275" spans="1:26" ht="283.5" x14ac:dyDescent="0.25">
      <c r="A275" s="36"/>
      <c r="B275" s="38"/>
      <c r="C275" s="1" t="s">
        <v>227</v>
      </c>
      <c r="D275" s="1" t="s">
        <v>897</v>
      </c>
      <c r="E275" s="1" t="s">
        <v>25</v>
      </c>
      <c r="F275" s="2"/>
      <c r="G275" s="2"/>
      <c r="H275" s="2"/>
      <c r="I275" s="2"/>
      <c r="J275" s="2"/>
      <c r="K275" s="2"/>
      <c r="L275" s="2"/>
      <c r="M275" s="2"/>
      <c r="N275" s="2"/>
      <c r="O275" s="2"/>
      <c r="P275" s="2"/>
      <c r="Q275" s="2"/>
      <c r="R275" s="2"/>
      <c r="S275" s="2"/>
      <c r="T275" s="2"/>
      <c r="U275" s="2"/>
      <c r="V275" s="2"/>
      <c r="W275" s="2"/>
      <c r="X275" s="2"/>
      <c r="Y275" s="2"/>
      <c r="Z275" s="2"/>
    </row>
    <row r="276" spans="1:26" ht="31.5" x14ac:dyDescent="0.25">
      <c r="A276" s="37"/>
      <c r="B276" s="34"/>
      <c r="C276" s="1" t="s">
        <v>228</v>
      </c>
      <c r="D276" s="1" t="s">
        <v>229</v>
      </c>
      <c r="E276" s="1" t="s">
        <v>85</v>
      </c>
      <c r="F276" s="2"/>
      <c r="G276" s="2"/>
      <c r="H276" s="2"/>
      <c r="I276" s="2"/>
      <c r="J276" s="2"/>
      <c r="K276" s="2"/>
      <c r="L276" s="2"/>
      <c r="M276" s="2"/>
      <c r="N276" s="2"/>
      <c r="O276" s="2"/>
      <c r="P276" s="2"/>
      <c r="Q276" s="2"/>
      <c r="R276" s="2"/>
      <c r="S276" s="2"/>
      <c r="T276" s="2"/>
      <c r="U276" s="2"/>
      <c r="V276" s="2"/>
      <c r="W276" s="2"/>
      <c r="X276" s="2"/>
      <c r="Y276" s="2"/>
      <c r="Z276" s="2"/>
    </row>
    <row r="277" spans="1:26" ht="78.75" x14ac:dyDescent="0.25">
      <c r="A277" s="7">
        <v>165</v>
      </c>
      <c r="B277" s="8" t="s">
        <v>898</v>
      </c>
      <c r="C277" s="1" t="s">
        <v>230</v>
      </c>
      <c r="D277" s="1" t="s">
        <v>231</v>
      </c>
      <c r="E277" s="1" t="s">
        <v>232</v>
      </c>
      <c r="F277" s="2"/>
      <c r="G277" s="2"/>
      <c r="H277" s="2"/>
      <c r="I277" s="2"/>
      <c r="J277" s="2"/>
      <c r="K277" s="2"/>
      <c r="L277" s="2"/>
      <c r="M277" s="2"/>
      <c r="N277" s="2"/>
      <c r="O277" s="2"/>
      <c r="P277" s="2"/>
      <c r="Q277" s="2"/>
      <c r="R277" s="2"/>
      <c r="S277" s="2"/>
      <c r="T277" s="2"/>
      <c r="U277" s="2"/>
      <c r="V277" s="2"/>
      <c r="W277" s="2"/>
      <c r="X277" s="2"/>
      <c r="Y277" s="2"/>
      <c r="Z277" s="2"/>
    </row>
    <row r="278" spans="1:26" ht="94.5" x14ac:dyDescent="0.25">
      <c r="A278" s="35">
        <v>166</v>
      </c>
      <c r="B278" s="33" t="s">
        <v>233</v>
      </c>
      <c r="C278" s="1" t="s">
        <v>234</v>
      </c>
      <c r="D278" s="1" t="s">
        <v>235</v>
      </c>
      <c r="E278" s="1" t="s">
        <v>236</v>
      </c>
      <c r="F278" s="2"/>
      <c r="G278" s="2"/>
      <c r="H278" s="2"/>
      <c r="I278" s="2"/>
      <c r="J278" s="2"/>
      <c r="K278" s="2"/>
      <c r="L278" s="2"/>
      <c r="M278" s="2"/>
      <c r="N278" s="2"/>
      <c r="O278" s="2"/>
      <c r="P278" s="2"/>
      <c r="Q278" s="2"/>
      <c r="R278" s="2"/>
      <c r="S278" s="2"/>
      <c r="T278" s="2"/>
      <c r="U278" s="2"/>
      <c r="V278" s="2"/>
      <c r="W278" s="2"/>
      <c r="X278" s="2"/>
      <c r="Y278" s="2"/>
      <c r="Z278" s="2"/>
    </row>
    <row r="279" spans="1:26" ht="189" x14ac:dyDescent="0.25">
      <c r="A279" s="37"/>
      <c r="B279" s="34"/>
      <c r="C279" s="1" t="s">
        <v>237</v>
      </c>
      <c r="D279" s="1" t="s">
        <v>238</v>
      </c>
      <c r="E279" s="1" t="s">
        <v>239</v>
      </c>
      <c r="F279" s="2"/>
      <c r="G279" s="2"/>
      <c r="H279" s="2"/>
      <c r="I279" s="2"/>
      <c r="J279" s="2"/>
      <c r="K279" s="2"/>
      <c r="L279" s="2"/>
      <c r="M279" s="2"/>
      <c r="N279" s="2"/>
      <c r="O279" s="2"/>
      <c r="P279" s="2"/>
      <c r="Q279" s="2"/>
      <c r="R279" s="2"/>
      <c r="S279" s="2"/>
      <c r="T279" s="2"/>
      <c r="U279" s="2"/>
      <c r="V279" s="2"/>
      <c r="W279" s="2"/>
      <c r="X279" s="2"/>
      <c r="Y279" s="2"/>
      <c r="Z279" s="2"/>
    </row>
    <row r="280" spans="1:26" ht="31.5" x14ac:dyDescent="0.25">
      <c r="A280" s="35">
        <v>167</v>
      </c>
      <c r="B280" s="33" t="s">
        <v>240</v>
      </c>
      <c r="C280" s="1" t="s">
        <v>241</v>
      </c>
      <c r="D280" s="1" t="s">
        <v>242</v>
      </c>
      <c r="E280" s="1" t="s">
        <v>25</v>
      </c>
      <c r="F280" s="2"/>
      <c r="G280" s="2"/>
      <c r="H280" s="2"/>
      <c r="I280" s="2"/>
      <c r="J280" s="2"/>
      <c r="K280" s="2"/>
      <c r="L280" s="2"/>
      <c r="M280" s="2"/>
      <c r="N280" s="2"/>
      <c r="O280" s="2"/>
      <c r="P280" s="2"/>
      <c r="Q280" s="2"/>
      <c r="R280" s="2"/>
      <c r="S280" s="2"/>
      <c r="T280" s="2"/>
      <c r="U280" s="2"/>
      <c r="V280" s="2"/>
      <c r="W280" s="2"/>
      <c r="X280" s="2"/>
      <c r="Y280" s="2"/>
      <c r="Z280" s="2"/>
    </row>
    <row r="281" spans="1:26" ht="47.25" x14ac:dyDescent="0.25">
      <c r="A281" s="36"/>
      <c r="B281" s="38"/>
      <c r="C281" s="1" t="s">
        <v>243</v>
      </c>
      <c r="D281" s="1" t="s">
        <v>244</v>
      </c>
      <c r="E281" s="1" t="s">
        <v>245</v>
      </c>
      <c r="F281" s="2"/>
      <c r="G281" s="2"/>
      <c r="H281" s="2"/>
      <c r="I281" s="2"/>
      <c r="J281" s="2"/>
      <c r="K281" s="2"/>
      <c r="L281" s="2"/>
      <c r="M281" s="2"/>
      <c r="N281" s="2"/>
      <c r="O281" s="2"/>
      <c r="P281" s="2"/>
      <c r="Q281" s="2"/>
      <c r="R281" s="2"/>
      <c r="S281" s="2"/>
      <c r="T281" s="2"/>
      <c r="U281" s="2"/>
      <c r="V281" s="2"/>
      <c r="W281" s="2"/>
      <c r="X281" s="2"/>
      <c r="Y281" s="2"/>
      <c r="Z281" s="2"/>
    </row>
    <row r="282" spans="1:26" ht="63" x14ac:dyDescent="0.25">
      <c r="A282" s="37"/>
      <c r="B282" s="34"/>
      <c r="C282" s="1" t="s">
        <v>246</v>
      </c>
      <c r="D282" s="4" t="s">
        <v>247</v>
      </c>
      <c r="E282" s="1" t="s">
        <v>245</v>
      </c>
      <c r="F282" s="2"/>
      <c r="G282" s="2"/>
      <c r="H282" s="2"/>
      <c r="I282" s="2"/>
      <c r="J282" s="2"/>
      <c r="K282" s="2"/>
      <c r="L282" s="2"/>
      <c r="M282" s="2"/>
      <c r="N282" s="2"/>
      <c r="O282" s="2"/>
      <c r="P282" s="2"/>
      <c r="Q282" s="2"/>
      <c r="R282" s="2"/>
      <c r="S282" s="2"/>
      <c r="T282" s="2"/>
      <c r="U282" s="2"/>
      <c r="V282" s="2"/>
      <c r="W282" s="2"/>
      <c r="X282" s="2"/>
      <c r="Y282" s="2"/>
      <c r="Z282" s="2"/>
    </row>
    <row r="283" spans="1:26" ht="47.25" x14ac:dyDescent="0.25">
      <c r="A283" s="35">
        <v>168</v>
      </c>
      <c r="B283" s="33" t="s">
        <v>248</v>
      </c>
      <c r="C283" s="1" t="s">
        <v>80</v>
      </c>
      <c r="D283" s="1" t="s">
        <v>249</v>
      </c>
      <c r="E283" s="1" t="s">
        <v>14</v>
      </c>
      <c r="F283" s="2"/>
      <c r="G283" s="2"/>
      <c r="H283" s="2"/>
      <c r="I283" s="2"/>
      <c r="J283" s="2"/>
      <c r="K283" s="2"/>
      <c r="L283" s="2"/>
      <c r="M283" s="2"/>
      <c r="N283" s="2"/>
      <c r="O283" s="2"/>
      <c r="P283" s="2"/>
      <c r="Q283" s="2"/>
      <c r="R283" s="2"/>
      <c r="S283" s="2"/>
      <c r="T283" s="2"/>
      <c r="U283" s="2"/>
      <c r="V283" s="2"/>
      <c r="W283" s="2"/>
      <c r="X283" s="2"/>
      <c r="Y283" s="2"/>
      <c r="Z283" s="2"/>
    </row>
    <row r="284" spans="1:26" ht="31.5" x14ac:dyDescent="0.25">
      <c r="A284" s="36"/>
      <c r="B284" s="38"/>
      <c r="C284" s="1" t="s">
        <v>250</v>
      </c>
      <c r="D284" s="1" t="s">
        <v>251</v>
      </c>
      <c r="E284" s="1" t="s">
        <v>252</v>
      </c>
      <c r="F284" s="2"/>
      <c r="G284" s="2"/>
      <c r="H284" s="2"/>
      <c r="I284" s="2"/>
      <c r="J284" s="2"/>
      <c r="K284" s="2"/>
      <c r="L284" s="2"/>
      <c r="M284" s="2"/>
      <c r="N284" s="2"/>
      <c r="O284" s="2"/>
      <c r="P284" s="2"/>
      <c r="Q284" s="2"/>
      <c r="R284" s="2"/>
      <c r="S284" s="2"/>
      <c r="T284" s="2"/>
      <c r="U284" s="2"/>
      <c r="V284" s="2"/>
      <c r="W284" s="2"/>
      <c r="X284" s="2"/>
      <c r="Y284" s="2"/>
      <c r="Z284" s="2"/>
    </row>
    <row r="285" spans="1:26" ht="31.5" x14ac:dyDescent="0.25">
      <c r="A285" s="37"/>
      <c r="B285" s="34"/>
      <c r="C285" s="1" t="s">
        <v>241</v>
      </c>
      <c r="D285" s="1" t="s">
        <v>253</v>
      </c>
      <c r="E285" s="1" t="s">
        <v>85</v>
      </c>
      <c r="F285" s="2"/>
      <c r="G285" s="2"/>
      <c r="H285" s="2"/>
      <c r="I285" s="2"/>
      <c r="J285" s="2"/>
      <c r="K285" s="2"/>
      <c r="L285" s="2"/>
      <c r="M285" s="2"/>
      <c r="N285" s="2"/>
      <c r="O285" s="2"/>
      <c r="P285" s="2"/>
      <c r="Q285" s="2"/>
      <c r="R285" s="2"/>
      <c r="S285" s="2"/>
      <c r="T285" s="2"/>
      <c r="U285" s="2"/>
      <c r="V285" s="2"/>
      <c r="W285" s="2"/>
      <c r="X285" s="2"/>
      <c r="Y285" s="2"/>
      <c r="Z285" s="2"/>
    </row>
    <row r="286" spans="1:26" ht="47.25" x14ac:dyDescent="0.25">
      <c r="A286" s="7">
        <v>169</v>
      </c>
      <c r="B286" s="8" t="s">
        <v>899</v>
      </c>
      <c r="C286" s="1" t="s">
        <v>254</v>
      </c>
      <c r="D286" s="1" t="s">
        <v>255</v>
      </c>
      <c r="E286" s="1" t="s">
        <v>67</v>
      </c>
      <c r="F286" s="2"/>
      <c r="G286" s="2"/>
      <c r="H286" s="2"/>
      <c r="I286" s="2"/>
      <c r="J286" s="2"/>
      <c r="K286" s="2"/>
      <c r="L286" s="2"/>
      <c r="M286" s="2"/>
      <c r="N286" s="2"/>
      <c r="O286" s="2"/>
      <c r="P286" s="2"/>
      <c r="Q286" s="2"/>
      <c r="R286" s="2"/>
      <c r="S286" s="2"/>
      <c r="T286" s="2"/>
      <c r="U286" s="2"/>
      <c r="V286" s="2"/>
      <c r="W286" s="2"/>
      <c r="X286" s="2"/>
      <c r="Y286" s="2"/>
      <c r="Z286" s="2"/>
    </row>
    <row r="287" spans="1:26" ht="94.5" x14ac:dyDescent="0.25">
      <c r="A287" s="35">
        <v>170</v>
      </c>
      <c r="B287" s="33" t="s">
        <v>256</v>
      </c>
      <c r="C287" s="1" t="s">
        <v>257</v>
      </c>
      <c r="D287" s="1" t="s">
        <v>258</v>
      </c>
      <c r="E287" s="1" t="s">
        <v>259</v>
      </c>
      <c r="F287" s="2"/>
      <c r="G287" s="2"/>
      <c r="H287" s="2"/>
      <c r="I287" s="2"/>
      <c r="J287" s="2"/>
      <c r="K287" s="2"/>
      <c r="L287" s="2"/>
      <c r="M287" s="2"/>
      <c r="N287" s="2"/>
      <c r="O287" s="2"/>
      <c r="P287" s="2"/>
      <c r="Q287" s="2"/>
      <c r="R287" s="2"/>
      <c r="S287" s="2"/>
      <c r="T287" s="2"/>
      <c r="U287" s="2"/>
      <c r="V287" s="2"/>
      <c r="W287" s="2"/>
      <c r="X287" s="2"/>
      <c r="Y287" s="2"/>
      <c r="Z287" s="2"/>
    </row>
    <row r="288" spans="1:26" ht="63" x14ac:dyDescent="0.25">
      <c r="A288" s="37"/>
      <c r="B288" s="34"/>
      <c r="C288" s="1" t="s">
        <v>260</v>
      </c>
      <c r="D288" s="1" t="s">
        <v>261</v>
      </c>
      <c r="E288" s="1" t="s">
        <v>262</v>
      </c>
      <c r="F288" s="2"/>
      <c r="G288" s="2"/>
      <c r="H288" s="2"/>
      <c r="I288" s="2"/>
      <c r="J288" s="2"/>
      <c r="K288" s="2"/>
      <c r="L288" s="2"/>
      <c r="M288" s="2"/>
      <c r="N288" s="2"/>
      <c r="O288" s="2"/>
      <c r="P288" s="2"/>
      <c r="Q288" s="2"/>
      <c r="R288" s="2"/>
      <c r="S288" s="2"/>
      <c r="T288" s="2"/>
      <c r="U288" s="2"/>
      <c r="V288" s="2"/>
      <c r="W288" s="2"/>
      <c r="X288" s="2"/>
      <c r="Y288" s="2"/>
      <c r="Z288" s="2"/>
    </row>
    <row r="289" spans="1:26" ht="63" x14ac:dyDescent="0.25">
      <c r="A289" s="35">
        <v>171</v>
      </c>
      <c r="B289" s="33" t="s">
        <v>263</v>
      </c>
      <c r="C289" s="1" t="s">
        <v>264</v>
      </c>
      <c r="D289" s="1" t="s">
        <v>265</v>
      </c>
      <c r="E289" s="4"/>
      <c r="F289" s="2"/>
      <c r="G289" s="2"/>
      <c r="H289" s="2"/>
      <c r="I289" s="2"/>
      <c r="J289" s="2"/>
      <c r="K289" s="2"/>
      <c r="L289" s="2"/>
      <c r="M289" s="2"/>
      <c r="N289" s="2"/>
      <c r="O289" s="2"/>
      <c r="P289" s="2"/>
      <c r="Q289" s="2"/>
      <c r="R289" s="2"/>
      <c r="S289" s="2"/>
      <c r="T289" s="2"/>
      <c r="U289" s="2"/>
      <c r="V289" s="2"/>
      <c r="W289" s="2"/>
      <c r="X289" s="2"/>
      <c r="Y289" s="2"/>
      <c r="Z289" s="2"/>
    </row>
    <row r="290" spans="1:26" ht="63" x14ac:dyDescent="0.25">
      <c r="A290" s="37"/>
      <c r="B290" s="34"/>
      <c r="C290" s="1" t="s">
        <v>266</v>
      </c>
      <c r="D290" s="1" t="s">
        <v>267</v>
      </c>
      <c r="E290" s="1" t="s">
        <v>22</v>
      </c>
      <c r="F290" s="2"/>
      <c r="G290" s="2"/>
      <c r="H290" s="2"/>
      <c r="I290" s="2"/>
      <c r="J290" s="2"/>
      <c r="K290" s="2"/>
      <c r="L290" s="2"/>
      <c r="M290" s="2"/>
      <c r="N290" s="2"/>
      <c r="O290" s="2"/>
      <c r="P290" s="2"/>
      <c r="Q290" s="2"/>
      <c r="R290" s="2"/>
      <c r="S290" s="2"/>
      <c r="T290" s="2"/>
      <c r="U290" s="2"/>
      <c r="V290" s="2"/>
      <c r="W290" s="2"/>
      <c r="X290" s="2"/>
      <c r="Y290" s="2"/>
      <c r="Z290" s="2"/>
    </row>
    <row r="291" spans="1:26" ht="47.25" x14ac:dyDescent="0.25">
      <c r="A291" s="7">
        <v>172</v>
      </c>
      <c r="B291" s="8" t="s">
        <v>268</v>
      </c>
      <c r="C291" s="4"/>
      <c r="D291" s="4" t="s">
        <v>269</v>
      </c>
      <c r="E291" s="1" t="s">
        <v>270</v>
      </c>
      <c r="F291" s="2"/>
      <c r="G291" s="2"/>
      <c r="H291" s="2"/>
      <c r="I291" s="2"/>
      <c r="J291" s="2"/>
      <c r="K291" s="2"/>
      <c r="L291" s="2"/>
      <c r="M291" s="2"/>
      <c r="N291" s="2"/>
      <c r="O291" s="2"/>
      <c r="P291" s="2"/>
      <c r="Q291" s="2"/>
      <c r="R291" s="2"/>
      <c r="S291" s="2"/>
      <c r="T291" s="2"/>
      <c r="U291" s="2"/>
      <c r="V291" s="2"/>
      <c r="W291" s="2"/>
      <c r="X291" s="2"/>
      <c r="Y291" s="2"/>
      <c r="Z291" s="2"/>
    </row>
    <row r="292" spans="1:26" ht="141.75" x14ac:dyDescent="0.25">
      <c r="A292" s="7">
        <v>173</v>
      </c>
      <c r="B292" s="8" t="s">
        <v>271</v>
      </c>
      <c r="C292" s="1" t="s">
        <v>272</v>
      </c>
      <c r="D292" s="1" t="s">
        <v>273</v>
      </c>
      <c r="E292" s="1" t="s">
        <v>232</v>
      </c>
      <c r="F292" s="2"/>
      <c r="G292" s="2"/>
      <c r="H292" s="2"/>
      <c r="I292" s="2"/>
      <c r="J292" s="2"/>
      <c r="K292" s="2"/>
      <c r="L292" s="2"/>
      <c r="M292" s="2"/>
      <c r="N292" s="2"/>
      <c r="O292" s="2"/>
      <c r="P292" s="2"/>
      <c r="Q292" s="2"/>
      <c r="R292" s="2"/>
      <c r="S292" s="2"/>
      <c r="T292" s="2"/>
      <c r="U292" s="2"/>
      <c r="V292" s="2"/>
      <c r="W292" s="2"/>
      <c r="X292" s="2"/>
      <c r="Y292" s="2"/>
      <c r="Z292" s="2"/>
    </row>
    <row r="293" spans="1:26" ht="94.5" x14ac:dyDescent="0.25">
      <c r="A293" s="7">
        <v>174</v>
      </c>
      <c r="B293" s="8" t="s">
        <v>274</v>
      </c>
      <c r="C293" s="1" t="s">
        <v>275</v>
      </c>
      <c r="D293" s="4" t="s">
        <v>276</v>
      </c>
      <c r="E293" s="1" t="s">
        <v>277</v>
      </c>
      <c r="F293" s="2"/>
      <c r="G293" s="2"/>
      <c r="H293" s="2"/>
      <c r="I293" s="2"/>
      <c r="J293" s="2"/>
      <c r="K293" s="2"/>
      <c r="L293" s="2"/>
      <c r="M293" s="2"/>
      <c r="N293" s="2"/>
      <c r="O293" s="2"/>
      <c r="P293" s="2"/>
      <c r="Q293" s="2"/>
      <c r="R293" s="2"/>
      <c r="S293" s="2"/>
      <c r="T293" s="2"/>
      <c r="U293" s="2"/>
      <c r="V293" s="2"/>
      <c r="W293" s="2"/>
      <c r="X293" s="2"/>
      <c r="Y293" s="2"/>
      <c r="Z293" s="2"/>
    </row>
    <row r="294" spans="1:26" ht="31.5" x14ac:dyDescent="0.25">
      <c r="A294" s="35">
        <v>175</v>
      </c>
      <c r="B294" s="33" t="s">
        <v>278</v>
      </c>
      <c r="C294" s="1" t="s">
        <v>279</v>
      </c>
      <c r="D294" s="1" t="s">
        <v>280</v>
      </c>
      <c r="E294" s="1" t="s">
        <v>232</v>
      </c>
      <c r="F294" s="2"/>
      <c r="G294" s="2"/>
      <c r="H294" s="2"/>
      <c r="I294" s="2"/>
      <c r="J294" s="2"/>
      <c r="K294" s="2"/>
      <c r="L294" s="2"/>
      <c r="M294" s="2"/>
      <c r="N294" s="2"/>
      <c r="O294" s="2"/>
      <c r="P294" s="2"/>
      <c r="Q294" s="2"/>
      <c r="R294" s="2"/>
      <c r="S294" s="2"/>
      <c r="T294" s="2"/>
      <c r="U294" s="2"/>
      <c r="V294" s="2"/>
      <c r="W294" s="2"/>
      <c r="X294" s="2"/>
      <c r="Y294" s="2"/>
      <c r="Z294" s="2"/>
    </row>
    <row r="295" spans="1:26" ht="31.5" x14ac:dyDescent="0.25">
      <c r="A295" s="37"/>
      <c r="B295" s="34"/>
      <c r="C295" s="1" t="s">
        <v>281</v>
      </c>
      <c r="D295" s="1" t="s">
        <v>282</v>
      </c>
      <c r="E295" s="4"/>
      <c r="F295" s="2"/>
      <c r="G295" s="2"/>
      <c r="H295" s="2"/>
      <c r="I295" s="2"/>
      <c r="J295" s="2"/>
      <c r="K295" s="2"/>
      <c r="L295" s="2"/>
      <c r="M295" s="2"/>
      <c r="N295" s="2"/>
      <c r="O295" s="2"/>
      <c r="P295" s="2"/>
      <c r="Q295" s="2"/>
      <c r="R295" s="2"/>
      <c r="S295" s="2"/>
      <c r="T295" s="2"/>
      <c r="U295" s="2"/>
      <c r="V295" s="2"/>
      <c r="W295" s="2"/>
      <c r="X295" s="2"/>
      <c r="Y295" s="2"/>
      <c r="Z295" s="2"/>
    </row>
    <row r="296" spans="1:26" ht="409.5" x14ac:dyDescent="0.25">
      <c r="A296" s="7">
        <v>176</v>
      </c>
      <c r="B296" s="8" t="s">
        <v>283</v>
      </c>
      <c r="C296" s="4" t="s">
        <v>284</v>
      </c>
      <c r="D296" s="1" t="s">
        <v>285</v>
      </c>
      <c r="E296" s="1" t="s">
        <v>286</v>
      </c>
      <c r="F296" s="2"/>
      <c r="G296" s="2"/>
      <c r="H296" s="2"/>
      <c r="I296" s="2"/>
      <c r="J296" s="2"/>
      <c r="K296" s="2"/>
      <c r="L296" s="2"/>
      <c r="M296" s="2"/>
      <c r="N296" s="2"/>
      <c r="O296" s="2"/>
      <c r="P296" s="2"/>
      <c r="Q296" s="2"/>
      <c r="R296" s="2"/>
      <c r="S296" s="2"/>
      <c r="T296" s="2"/>
      <c r="U296" s="2"/>
      <c r="V296" s="2"/>
      <c r="W296" s="2"/>
      <c r="X296" s="2"/>
      <c r="Y296" s="2"/>
      <c r="Z296" s="2"/>
    </row>
    <row r="297" spans="1:26" ht="94.5" x14ac:dyDescent="0.25">
      <c r="A297" s="7">
        <v>177</v>
      </c>
      <c r="B297" s="8" t="s">
        <v>287</v>
      </c>
      <c r="C297" s="1" t="s">
        <v>288</v>
      </c>
      <c r="D297" s="1" t="s">
        <v>289</v>
      </c>
      <c r="E297" s="1" t="s">
        <v>290</v>
      </c>
      <c r="F297" s="2"/>
      <c r="G297" s="2"/>
      <c r="H297" s="2"/>
      <c r="I297" s="2"/>
      <c r="J297" s="2"/>
      <c r="K297" s="2"/>
      <c r="L297" s="2"/>
      <c r="M297" s="2"/>
      <c r="N297" s="2"/>
      <c r="O297" s="2"/>
      <c r="P297" s="2"/>
      <c r="Q297" s="2"/>
      <c r="R297" s="2"/>
      <c r="S297" s="2"/>
      <c r="T297" s="2"/>
      <c r="U297" s="2"/>
      <c r="V297" s="2"/>
      <c r="W297" s="2"/>
      <c r="X297" s="2"/>
      <c r="Y297" s="2"/>
      <c r="Z297" s="2"/>
    </row>
    <row r="298" spans="1:26" ht="31.5" x14ac:dyDescent="0.25">
      <c r="A298" s="35">
        <v>178</v>
      </c>
      <c r="B298" s="33" t="s">
        <v>291</v>
      </c>
      <c r="C298" s="1" t="s">
        <v>292</v>
      </c>
      <c r="D298" s="1" t="s">
        <v>900</v>
      </c>
      <c r="E298" s="1" t="s">
        <v>22</v>
      </c>
      <c r="F298" s="2"/>
      <c r="G298" s="2"/>
      <c r="H298" s="2"/>
      <c r="I298" s="2"/>
      <c r="J298" s="2"/>
      <c r="K298" s="2"/>
      <c r="L298" s="2"/>
      <c r="M298" s="2"/>
      <c r="N298" s="2"/>
      <c r="O298" s="2"/>
      <c r="P298" s="2"/>
      <c r="Q298" s="2"/>
      <c r="R298" s="2"/>
      <c r="S298" s="2"/>
      <c r="T298" s="2"/>
      <c r="U298" s="2"/>
      <c r="V298" s="2"/>
      <c r="W298" s="2"/>
      <c r="X298" s="2"/>
      <c r="Y298" s="2"/>
      <c r="Z298" s="2"/>
    </row>
    <row r="299" spans="1:26" ht="47.25" x14ac:dyDescent="0.25">
      <c r="A299" s="36"/>
      <c r="B299" s="38"/>
      <c r="C299" s="1" t="s">
        <v>293</v>
      </c>
      <c r="D299" s="1" t="s">
        <v>294</v>
      </c>
      <c r="E299" s="1" t="s">
        <v>295</v>
      </c>
      <c r="F299" s="2"/>
      <c r="G299" s="2"/>
      <c r="H299" s="2"/>
      <c r="I299" s="2"/>
      <c r="J299" s="2"/>
      <c r="K299" s="2"/>
      <c r="L299" s="2"/>
      <c r="M299" s="2"/>
      <c r="N299" s="2"/>
      <c r="O299" s="2"/>
      <c r="P299" s="2"/>
      <c r="Q299" s="2"/>
      <c r="R299" s="2"/>
      <c r="S299" s="2"/>
      <c r="T299" s="2"/>
      <c r="U299" s="2"/>
      <c r="V299" s="2"/>
      <c r="W299" s="2"/>
      <c r="X299" s="2"/>
      <c r="Y299" s="2"/>
      <c r="Z299" s="2"/>
    </row>
    <row r="300" spans="1:26" ht="47.25" x14ac:dyDescent="0.25">
      <c r="A300" s="36"/>
      <c r="B300" s="38"/>
      <c r="C300" s="1" t="s">
        <v>296</v>
      </c>
      <c r="D300" s="1" t="s">
        <v>297</v>
      </c>
      <c r="E300" s="1" t="s">
        <v>295</v>
      </c>
      <c r="F300" s="2"/>
      <c r="G300" s="2"/>
      <c r="H300" s="2"/>
      <c r="I300" s="2"/>
      <c r="J300" s="2"/>
      <c r="K300" s="2"/>
      <c r="L300" s="2"/>
      <c r="M300" s="2"/>
      <c r="N300" s="2"/>
      <c r="O300" s="2"/>
      <c r="P300" s="2"/>
      <c r="Q300" s="2"/>
      <c r="R300" s="2"/>
      <c r="S300" s="2"/>
      <c r="T300" s="2"/>
      <c r="U300" s="2"/>
      <c r="V300" s="2"/>
      <c r="W300" s="2"/>
      <c r="X300" s="2"/>
      <c r="Y300" s="2"/>
      <c r="Z300" s="2"/>
    </row>
    <row r="301" spans="1:26" ht="47.25" x14ac:dyDescent="0.25">
      <c r="A301" s="36"/>
      <c r="B301" s="38"/>
      <c r="C301" s="1" t="s">
        <v>298</v>
      </c>
      <c r="D301" s="1" t="s">
        <v>299</v>
      </c>
      <c r="E301" s="1" t="s">
        <v>22</v>
      </c>
      <c r="F301" s="2"/>
      <c r="G301" s="2"/>
      <c r="H301" s="2"/>
      <c r="I301" s="2"/>
      <c r="J301" s="2"/>
      <c r="K301" s="2"/>
      <c r="L301" s="2"/>
      <c r="M301" s="2"/>
      <c r="N301" s="2"/>
      <c r="O301" s="2"/>
      <c r="P301" s="2"/>
      <c r="Q301" s="2"/>
      <c r="R301" s="2"/>
      <c r="S301" s="2"/>
      <c r="T301" s="2"/>
      <c r="U301" s="2"/>
      <c r="V301" s="2"/>
      <c r="W301" s="2"/>
      <c r="X301" s="2"/>
      <c r="Y301" s="2"/>
      <c r="Z301" s="2"/>
    </row>
    <row r="302" spans="1:26" ht="47.25" x14ac:dyDescent="0.25">
      <c r="A302" s="36"/>
      <c r="B302" s="38"/>
      <c r="C302" s="1" t="s">
        <v>300</v>
      </c>
      <c r="D302" s="1" t="s">
        <v>301</v>
      </c>
      <c r="E302" s="1" t="s">
        <v>302</v>
      </c>
      <c r="F302" s="2"/>
      <c r="G302" s="2"/>
      <c r="H302" s="2"/>
      <c r="I302" s="2"/>
      <c r="J302" s="2"/>
      <c r="K302" s="2"/>
      <c r="L302" s="2"/>
      <c r="M302" s="2"/>
      <c r="N302" s="2"/>
      <c r="O302" s="2"/>
      <c r="P302" s="2"/>
      <c r="Q302" s="2"/>
      <c r="R302" s="2"/>
      <c r="S302" s="2"/>
      <c r="T302" s="2"/>
      <c r="U302" s="2"/>
      <c r="V302" s="2"/>
      <c r="W302" s="2"/>
      <c r="X302" s="2"/>
      <c r="Y302" s="2"/>
      <c r="Z302" s="2"/>
    </row>
    <row r="303" spans="1:26" ht="31.5" x14ac:dyDescent="0.25">
      <c r="A303" s="37"/>
      <c r="B303" s="34"/>
      <c r="C303" s="1" t="s">
        <v>303</v>
      </c>
      <c r="D303" s="1" t="s">
        <v>304</v>
      </c>
      <c r="E303" s="1" t="s">
        <v>302</v>
      </c>
      <c r="F303" s="2"/>
      <c r="G303" s="2"/>
      <c r="H303" s="2"/>
      <c r="I303" s="2"/>
      <c r="J303" s="2"/>
      <c r="K303" s="2"/>
      <c r="L303" s="2"/>
      <c r="M303" s="2"/>
      <c r="N303" s="2"/>
      <c r="O303" s="2"/>
      <c r="P303" s="2"/>
      <c r="Q303" s="2"/>
      <c r="R303" s="2"/>
      <c r="S303" s="2"/>
      <c r="T303" s="2"/>
      <c r="U303" s="2"/>
      <c r="V303" s="2"/>
      <c r="W303" s="2"/>
      <c r="X303" s="2"/>
      <c r="Y303" s="2"/>
      <c r="Z303" s="2"/>
    </row>
    <row r="304" spans="1:26" ht="141.75" x14ac:dyDescent="0.25">
      <c r="A304" s="7">
        <v>179</v>
      </c>
      <c r="B304" s="8" t="s">
        <v>305</v>
      </c>
      <c r="C304" s="1" t="s">
        <v>306</v>
      </c>
      <c r="D304" s="4" t="s">
        <v>307</v>
      </c>
      <c r="E304" s="1" t="s">
        <v>22</v>
      </c>
      <c r="F304" s="2"/>
      <c r="G304" s="2"/>
      <c r="H304" s="2"/>
      <c r="I304" s="2"/>
      <c r="J304" s="2"/>
      <c r="K304" s="2"/>
      <c r="L304" s="2"/>
      <c r="M304" s="2"/>
      <c r="N304" s="2"/>
      <c r="O304" s="2"/>
      <c r="P304" s="2"/>
      <c r="Q304" s="2"/>
      <c r="R304" s="2"/>
      <c r="S304" s="2"/>
      <c r="T304" s="2"/>
      <c r="U304" s="2"/>
      <c r="V304" s="2"/>
      <c r="W304" s="2"/>
      <c r="X304" s="2"/>
      <c r="Y304" s="2"/>
      <c r="Z304" s="2"/>
    </row>
    <row r="305" spans="1:26" ht="47.25" x14ac:dyDescent="0.25">
      <c r="A305" s="7">
        <v>180</v>
      </c>
      <c r="B305" s="8" t="s">
        <v>308</v>
      </c>
      <c r="C305" s="4" t="s">
        <v>309</v>
      </c>
      <c r="D305" s="1" t="s">
        <v>310</v>
      </c>
      <c r="E305" s="1" t="s">
        <v>22</v>
      </c>
      <c r="F305" s="2"/>
      <c r="G305" s="2"/>
      <c r="H305" s="2"/>
      <c r="I305" s="2"/>
      <c r="J305" s="2"/>
      <c r="K305" s="2"/>
      <c r="L305" s="2"/>
      <c r="M305" s="2"/>
      <c r="N305" s="2"/>
      <c r="O305" s="2"/>
      <c r="P305" s="2"/>
      <c r="Q305" s="2"/>
      <c r="R305" s="2"/>
      <c r="S305" s="2"/>
      <c r="T305" s="2"/>
      <c r="U305" s="2"/>
      <c r="V305" s="2"/>
      <c r="W305" s="2"/>
      <c r="X305" s="2"/>
      <c r="Y305" s="2"/>
      <c r="Z305" s="2"/>
    </row>
    <row r="306" spans="1:26" ht="173.25" x14ac:dyDescent="0.25">
      <c r="A306" s="35">
        <v>181</v>
      </c>
      <c r="B306" s="33" t="s">
        <v>311</v>
      </c>
      <c r="C306" s="1" t="s">
        <v>312</v>
      </c>
      <c r="D306" s="1" t="s">
        <v>313</v>
      </c>
      <c r="E306" s="1" t="s">
        <v>108</v>
      </c>
      <c r="F306" s="2"/>
      <c r="G306" s="2"/>
      <c r="H306" s="2"/>
      <c r="I306" s="2"/>
      <c r="J306" s="2"/>
      <c r="K306" s="2"/>
      <c r="L306" s="2"/>
      <c r="M306" s="2"/>
      <c r="N306" s="2"/>
      <c r="O306" s="2"/>
      <c r="P306" s="2"/>
      <c r="Q306" s="2"/>
      <c r="R306" s="2"/>
      <c r="S306" s="2"/>
      <c r="T306" s="2"/>
      <c r="U306" s="2"/>
      <c r="V306" s="2"/>
      <c r="W306" s="2"/>
      <c r="X306" s="2"/>
      <c r="Y306" s="2"/>
      <c r="Z306" s="2"/>
    </row>
    <row r="307" spans="1:26" ht="31.5" x14ac:dyDescent="0.25">
      <c r="A307" s="36"/>
      <c r="B307" s="38"/>
      <c r="C307" s="1" t="s">
        <v>314</v>
      </c>
      <c r="D307" s="4" t="s">
        <v>315</v>
      </c>
      <c r="E307" s="1" t="s">
        <v>25</v>
      </c>
      <c r="F307" s="2"/>
      <c r="G307" s="2"/>
      <c r="H307" s="2"/>
      <c r="I307" s="2"/>
      <c r="J307" s="2"/>
      <c r="K307" s="2"/>
      <c r="L307" s="2"/>
      <c r="M307" s="2"/>
      <c r="N307" s="2"/>
      <c r="O307" s="2"/>
      <c r="P307" s="2"/>
      <c r="Q307" s="2"/>
      <c r="R307" s="2"/>
      <c r="S307" s="2"/>
      <c r="T307" s="2"/>
      <c r="U307" s="2"/>
      <c r="V307" s="2"/>
      <c r="W307" s="2"/>
      <c r="X307" s="2"/>
      <c r="Y307" s="2"/>
      <c r="Z307" s="2"/>
    </row>
    <row r="308" spans="1:26" ht="31.5" x14ac:dyDescent="0.25">
      <c r="A308" s="36"/>
      <c r="B308" s="38"/>
      <c r="C308" s="1" t="s">
        <v>316</v>
      </c>
      <c r="D308" s="1" t="s">
        <v>317</v>
      </c>
      <c r="E308" s="1" t="s">
        <v>25</v>
      </c>
      <c r="F308" s="2"/>
      <c r="G308" s="2"/>
      <c r="H308" s="2"/>
      <c r="I308" s="2"/>
      <c r="J308" s="2"/>
      <c r="K308" s="2"/>
      <c r="L308" s="2"/>
      <c r="M308" s="2"/>
      <c r="N308" s="2"/>
      <c r="O308" s="2"/>
      <c r="P308" s="2"/>
      <c r="Q308" s="2"/>
      <c r="R308" s="2"/>
      <c r="S308" s="2"/>
      <c r="T308" s="2"/>
      <c r="U308" s="2"/>
      <c r="V308" s="2"/>
      <c r="W308" s="2"/>
      <c r="X308" s="2"/>
      <c r="Y308" s="2"/>
      <c r="Z308" s="2"/>
    </row>
    <row r="309" spans="1:26" ht="63" x14ac:dyDescent="0.25">
      <c r="A309" s="36"/>
      <c r="B309" s="38"/>
      <c r="C309" s="1" t="s">
        <v>318</v>
      </c>
      <c r="D309" s="1" t="s">
        <v>319</v>
      </c>
      <c r="E309" s="1" t="s">
        <v>25</v>
      </c>
      <c r="F309" s="2"/>
      <c r="G309" s="2"/>
      <c r="H309" s="2"/>
      <c r="I309" s="2"/>
      <c r="J309" s="2"/>
      <c r="K309" s="2"/>
      <c r="L309" s="2"/>
      <c r="M309" s="2"/>
      <c r="N309" s="2"/>
      <c r="O309" s="2"/>
      <c r="P309" s="2"/>
      <c r="Q309" s="2"/>
      <c r="R309" s="2"/>
      <c r="S309" s="2"/>
      <c r="T309" s="2"/>
      <c r="U309" s="2"/>
      <c r="V309" s="2"/>
      <c r="W309" s="2"/>
      <c r="X309" s="2"/>
      <c r="Y309" s="2"/>
      <c r="Z309" s="2"/>
    </row>
    <row r="310" spans="1:26" ht="63" x14ac:dyDescent="0.25">
      <c r="A310" s="37"/>
      <c r="B310" s="34"/>
      <c r="C310" s="1" t="s">
        <v>320</v>
      </c>
      <c r="D310" s="1" t="s">
        <v>321</v>
      </c>
      <c r="E310" s="1" t="s">
        <v>25</v>
      </c>
      <c r="F310" s="2"/>
      <c r="G310" s="2"/>
      <c r="H310" s="2"/>
      <c r="I310" s="2"/>
      <c r="J310" s="2"/>
      <c r="K310" s="2"/>
      <c r="L310" s="2"/>
      <c r="M310" s="2"/>
      <c r="N310" s="2"/>
      <c r="O310" s="2"/>
      <c r="P310" s="2"/>
      <c r="Q310" s="2"/>
      <c r="R310" s="2"/>
      <c r="S310" s="2"/>
      <c r="T310" s="2"/>
      <c r="U310" s="2"/>
      <c r="V310" s="2"/>
      <c r="W310" s="2"/>
      <c r="X310" s="2"/>
      <c r="Y310" s="2"/>
      <c r="Z310" s="2"/>
    </row>
    <row r="311" spans="1:26" ht="47.25" x14ac:dyDescent="0.25">
      <c r="A311" s="7">
        <v>182</v>
      </c>
      <c r="B311" s="8" t="s">
        <v>322</v>
      </c>
      <c r="C311" s="1" t="s">
        <v>323</v>
      </c>
      <c r="D311" s="4" t="s">
        <v>324</v>
      </c>
      <c r="E311" s="1" t="s">
        <v>245</v>
      </c>
      <c r="F311" s="2"/>
      <c r="G311" s="2"/>
      <c r="H311" s="2"/>
      <c r="I311" s="2"/>
      <c r="J311" s="2"/>
      <c r="K311" s="2"/>
      <c r="L311" s="2"/>
      <c r="M311" s="2"/>
      <c r="N311" s="2"/>
      <c r="O311" s="2"/>
      <c r="P311" s="2"/>
      <c r="Q311" s="2"/>
      <c r="R311" s="2"/>
      <c r="S311" s="2"/>
      <c r="T311" s="2"/>
      <c r="U311" s="2"/>
      <c r="V311" s="2"/>
      <c r="W311" s="2"/>
      <c r="X311" s="2"/>
      <c r="Y311" s="2"/>
      <c r="Z311" s="2"/>
    </row>
    <row r="312" spans="1:26" ht="47.25" x14ac:dyDescent="0.25">
      <c r="A312" s="7">
        <v>183</v>
      </c>
      <c r="B312" s="8" t="s">
        <v>325</v>
      </c>
      <c r="C312" s="4"/>
      <c r="D312" s="4" t="s">
        <v>901</v>
      </c>
      <c r="E312" s="1" t="s">
        <v>326</v>
      </c>
      <c r="F312" s="2"/>
      <c r="G312" s="2"/>
      <c r="H312" s="2"/>
      <c r="I312" s="2"/>
      <c r="J312" s="2"/>
      <c r="K312" s="2"/>
      <c r="L312" s="2"/>
      <c r="M312" s="2"/>
      <c r="N312" s="2"/>
      <c r="O312" s="2"/>
      <c r="P312" s="2"/>
      <c r="Q312" s="2"/>
      <c r="R312" s="2"/>
      <c r="S312" s="2"/>
      <c r="T312" s="2"/>
      <c r="U312" s="2"/>
      <c r="V312" s="2"/>
      <c r="W312" s="2"/>
      <c r="X312" s="2"/>
      <c r="Y312" s="2"/>
      <c r="Z312" s="2"/>
    </row>
    <row r="313" spans="1:26" ht="31.5" x14ac:dyDescent="0.25">
      <c r="A313" s="7">
        <v>184</v>
      </c>
      <c r="B313" s="8" t="s">
        <v>327</v>
      </c>
      <c r="C313" s="1" t="s">
        <v>328</v>
      </c>
      <c r="D313" s="1" t="s">
        <v>329</v>
      </c>
      <c r="E313" s="1" t="s">
        <v>330</v>
      </c>
      <c r="F313" s="2"/>
      <c r="G313" s="2"/>
      <c r="H313" s="2"/>
      <c r="I313" s="2"/>
      <c r="J313" s="2"/>
      <c r="K313" s="2"/>
      <c r="L313" s="2"/>
      <c r="M313" s="2"/>
      <c r="N313" s="2"/>
      <c r="O313" s="2"/>
      <c r="P313" s="2"/>
      <c r="Q313" s="2"/>
      <c r="R313" s="2"/>
      <c r="S313" s="2"/>
      <c r="T313" s="2"/>
      <c r="U313" s="2"/>
      <c r="V313" s="2"/>
      <c r="W313" s="2"/>
      <c r="X313" s="2"/>
      <c r="Y313" s="2"/>
      <c r="Z313" s="2"/>
    </row>
    <row r="314" spans="1:26" ht="47.25" x14ac:dyDescent="0.25">
      <c r="A314" s="35">
        <v>185</v>
      </c>
      <c r="B314" s="33" t="s">
        <v>331</v>
      </c>
      <c r="C314" s="1" t="s">
        <v>332</v>
      </c>
      <c r="D314" s="1" t="s">
        <v>333</v>
      </c>
      <c r="E314" s="1" t="s">
        <v>334</v>
      </c>
      <c r="F314" s="2"/>
      <c r="G314" s="2"/>
      <c r="H314" s="2"/>
      <c r="I314" s="2"/>
      <c r="J314" s="2"/>
      <c r="K314" s="2"/>
      <c r="L314" s="2"/>
      <c r="M314" s="2"/>
      <c r="N314" s="2"/>
      <c r="O314" s="2"/>
      <c r="P314" s="2"/>
      <c r="Q314" s="2"/>
      <c r="R314" s="2"/>
      <c r="S314" s="2"/>
      <c r="T314" s="2"/>
      <c r="U314" s="2"/>
      <c r="V314" s="2"/>
      <c r="W314" s="2"/>
      <c r="X314" s="2"/>
      <c r="Y314" s="2"/>
      <c r="Z314" s="2"/>
    </row>
    <row r="315" spans="1:26" ht="63" x14ac:dyDescent="0.25">
      <c r="A315" s="36"/>
      <c r="B315" s="38"/>
      <c r="C315" s="1" t="s">
        <v>335</v>
      </c>
      <c r="D315" s="1" t="s">
        <v>336</v>
      </c>
      <c r="E315" s="1" t="s">
        <v>337</v>
      </c>
      <c r="F315" s="2"/>
      <c r="G315" s="2"/>
      <c r="H315" s="2"/>
      <c r="I315" s="2"/>
      <c r="J315" s="2"/>
      <c r="K315" s="2"/>
      <c r="L315" s="2"/>
      <c r="M315" s="2"/>
      <c r="N315" s="2"/>
      <c r="O315" s="2"/>
      <c r="P315" s="2"/>
      <c r="Q315" s="2"/>
      <c r="R315" s="2"/>
      <c r="S315" s="2"/>
      <c r="T315" s="2"/>
      <c r="U315" s="2"/>
      <c r="V315" s="2"/>
      <c r="W315" s="2"/>
      <c r="X315" s="2"/>
      <c r="Y315" s="2"/>
      <c r="Z315" s="2"/>
    </row>
    <row r="316" spans="1:26" ht="47.25" x14ac:dyDescent="0.25">
      <c r="A316" s="36"/>
      <c r="B316" s="38"/>
      <c r="C316" s="1" t="s">
        <v>338</v>
      </c>
      <c r="D316" s="1" t="s">
        <v>339</v>
      </c>
      <c r="E316" s="1" t="s">
        <v>232</v>
      </c>
      <c r="F316" s="2"/>
      <c r="G316" s="2"/>
      <c r="H316" s="2"/>
      <c r="I316" s="2"/>
      <c r="J316" s="2"/>
      <c r="K316" s="2"/>
      <c r="L316" s="2"/>
      <c r="M316" s="2"/>
      <c r="N316" s="2"/>
      <c r="O316" s="2"/>
      <c r="P316" s="2"/>
      <c r="Q316" s="2"/>
      <c r="R316" s="2"/>
      <c r="S316" s="2"/>
      <c r="T316" s="2"/>
      <c r="U316" s="2"/>
      <c r="V316" s="2"/>
      <c r="W316" s="2"/>
      <c r="X316" s="2"/>
      <c r="Y316" s="2"/>
      <c r="Z316" s="2"/>
    </row>
    <row r="317" spans="1:26" ht="31.5" x14ac:dyDescent="0.25">
      <c r="A317" s="37"/>
      <c r="B317" s="34"/>
      <c r="C317" s="1" t="s">
        <v>340</v>
      </c>
      <c r="D317" s="4" t="s">
        <v>341</v>
      </c>
      <c r="E317" s="1" t="s">
        <v>342</v>
      </c>
      <c r="F317" s="2"/>
      <c r="G317" s="2"/>
      <c r="H317" s="2"/>
      <c r="I317" s="2"/>
      <c r="J317" s="2"/>
      <c r="K317" s="2"/>
      <c r="L317" s="2"/>
      <c r="M317" s="2"/>
      <c r="N317" s="2"/>
      <c r="O317" s="2"/>
      <c r="P317" s="2"/>
      <c r="Q317" s="2"/>
      <c r="R317" s="2"/>
      <c r="S317" s="2"/>
      <c r="T317" s="2"/>
      <c r="U317" s="2"/>
      <c r="V317" s="2"/>
      <c r="W317" s="2"/>
      <c r="X317" s="2"/>
      <c r="Y317" s="2"/>
      <c r="Z317" s="2"/>
    </row>
    <row r="318" spans="1:26" ht="31.5" x14ac:dyDescent="0.25">
      <c r="A318" s="35">
        <v>186</v>
      </c>
      <c r="B318" s="33" t="s">
        <v>343</v>
      </c>
      <c r="C318" s="1" t="s">
        <v>344</v>
      </c>
      <c r="D318" s="1" t="s">
        <v>345</v>
      </c>
      <c r="E318" s="1" t="s">
        <v>3</v>
      </c>
      <c r="F318" s="2"/>
      <c r="G318" s="2"/>
      <c r="H318" s="2"/>
      <c r="I318" s="2"/>
      <c r="J318" s="2"/>
      <c r="K318" s="2"/>
      <c r="L318" s="2"/>
      <c r="M318" s="2"/>
      <c r="N318" s="2"/>
      <c r="O318" s="2"/>
      <c r="P318" s="2"/>
      <c r="Q318" s="2"/>
      <c r="R318" s="2"/>
      <c r="S318" s="2"/>
      <c r="T318" s="2"/>
      <c r="U318" s="2"/>
      <c r="V318" s="2"/>
      <c r="W318" s="2"/>
      <c r="X318" s="2"/>
      <c r="Y318" s="2"/>
      <c r="Z318" s="2"/>
    </row>
    <row r="319" spans="1:26" ht="63" x14ac:dyDescent="0.25">
      <c r="A319" s="36"/>
      <c r="B319" s="38"/>
      <c r="C319" s="1" t="s">
        <v>346</v>
      </c>
      <c r="D319" s="1" t="s">
        <v>347</v>
      </c>
      <c r="E319" s="1" t="s">
        <v>348</v>
      </c>
      <c r="F319" s="2"/>
      <c r="G319" s="2"/>
      <c r="H319" s="2"/>
      <c r="I319" s="2"/>
      <c r="J319" s="2"/>
      <c r="K319" s="2"/>
      <c r="L319" s="2"/>
      <c r="M319" s="2"/>
      <c r="N319" s="2"/>
      <c r="O319" s="2"/>
      <c r="P319" s="2"/>
      <c r="Q319" s="2"/>
      <c r="R319" s="2"/>
      <c r="S319" s="2"/>
      <c r="T319" s="2"/>
      <c r="U319" s="2"/>
      <c r="V319" s="2"/>
      <c r="W319" s="2"/>
      <c r="X319" s="2"/>
      <c r="Y319" s="2"/>
      <c r="Z319" s="2"/>
    </row>
    <row r="320" spans="1:26" ht="31.5" x14ac:dyDescent="0.25">
      <c r="A320" s="37"/>
      <c r="B320" s="34"/>
      <c r="C320" s="1" t="s">
        <v>349</v>
      </c>
      <c r="D320" s="1" t="s">
        <v>350</v>
      </c>
      <c r="E320" s="1" t="s">
        <v>351</v>
      </c>
      <c r="F320" s="2"/>
      <c r="G320" s="2"/>
      <c r="H320" s="2"/>
      <c r="I320" s="2"/>
      <c r="J320" s="2"/>
      <c r="K320" s="2"/>
      <c r="L320" s="2"/>
      <c r="M320" s="2"/>
      <c r="N320" s="2"/>
      <c r="O320" s="2"/>
      <c r="P320" s="2"/>
      <c r="Q320" s="2"/>
      <c r="R320" s="2"/>
      <c r="S320" s="2"/>
      <c r="T320" s="2"/>
      <c r="U320" s="2"/>
      <c r="V320" s="2"/>
      <c r="W320" s="2"/>
      <c r="X320" s="2"/>
      <c r="Y320" s="2"/>
      <c r="Z320" s="2"/>
    </row>
    <row r="321" spans="1:26" ht="63" x14ac:dyDescent="0.25">
      <c r="A321" s="7">
        <v>187</v>
      </c>
      <c r="B321" s="8" t="s">
        <v>352</v>
      </c>
      <c r="C321" s="1" t="s">
        <v>353</v>
      </c>
      <c r="D321" s="1" t="s">
        <v>354</v>
      </c>
      <c r="E321" s="1" t="s">
        <v>355</v>
      </c>
      <c r="F321" s="2"/>
      <c r="G321" s="2"/>
      <c r="H321" s="2"/>
      <c r="I321" s="2"/>
      <c r="J321" s="2"/>
      <c r="K321" s="2"/>
      <c r="L321" s="2"/>
      <c r="M321" s="2"/>
      <c r="N321" s="2"/>
      <c r="O321" s="2"/>
      <c r="P321" s="2"/>
      <c r="Q321" s="2"/>
      <c r="R321" s="2"/>
      <c r="S321" s="2"/>
      <c r="T321" s="2"/>
      <c r="U321" s="2"/>
      <c r="V321" s="2"/>
      <c r="W321" s="2"/>
      <c r="X321" s="2"/>
      <c r="Y321" s="2"/>
      <c r="Z321" s="2"/>
    </row>
    <row r="322" spans="1:26" ht="47.25" x14ac:dyDescent="0.25">
      <c r="A322" s="35">
        <v>188</v>
      </c>
      <c r="B322" s="33" t="s">
        <v>356</v>
      </c>
      <c r="C322" s="1" t="s">
        <v>357</v>
      </c>
      <c r="D322" s="4" t="s">
        <v>358</v>
      </c>
      <c r="E322" s="1" t="s">
        <v>359</v>
      </c>
      <c r="F322" s="2"/>
      <c r="G322" s="2"/>
      <c r="H322" s="2"/>
      <c r="I322" s="2"/>
      <c r="J322" s="2"/>
      <c r="K322" s="2"/>
      <c r="L322" s="2"/>
      <c r="M322" s="2"/>
      <c r="N322" s="2"/>
      <c r="O322" s="2"/>
      <c r="P322" s="2"/>
      <c r="Q322" s="2"/>
      <c r="R322" s="2"/>
      <c r="S322" s="2"/>
      <c r="T322" s="2"/>
      <c r="U322" s="2"/>
      <c r="V322" s="2"/>
      <c r="W322" s="2"/>
      <c r="X322" s="2"/>
      <c r="Y322" s="2"/>
      <c r="Z322" s="2"/>
    </row>
    <row r="323" spans="1:26" ht="63" x14ac:dyDescent="0.25">
      <c r="A323" s="37"/>
      <c r="B323" s="34"/>
      <c r="C323" s="1" t="s">
        <v>360</v>
      </c>
      <c r="D323" s="1" t="s">
        <v>361</v>
      </c>
      <c r="E323" s="1" t="s">
        <v>359</v>
      </c>
      <c r="F323" s="2"/>
      <c r="G323" s="2"/>
      <c r="H323" s="2"/>
      <c r="I323" s="2"/>
      <c r="J323" s="2"/>
      <c r="K323" s="2"/>
      <c r="L323" s="2"/>
      <c r="M323" s="2"/>
      <c r="N323" s="2"/>
      <c r="O323" s="2"/>
      <c r="P323" s="2"/>
      <c r="Q323" s="2"/>
      <c r="R323" s="2"/>
      <c r="S323" s="2"/>
      <c r="T323" s="2"/>
      <c r="U323" s="2"/>
      <c r="V323" s="2"/>
      <c r="W323" s="2"/>
      <c r="X323" s="2"/>
      <c r="Y323" s="2"/>
      <c r="Z323" s="2"/>
    </row>
    <row r="324" spans="1:26" ht="409.5" x14ac:dyDescent="0.25">
      <c r="A324" s="35">
        <v>189</v>
      </c>
      <c r="B324" s="33" t="s">
        <v>902</v>
      </c>
      <c r="C324" s="1" t="s">
        <v>362</v>
      </c>
      <c r="D324" s="1" t="s">
        <v>363</v>
      </c>
      <c r="E324" s="1" t="s">
        <v>364</v>
      </c>
      <c r="F324" s="2"/>
      <c r="G324" s="2"/>
      <c r="H324" s="2"/>
      <c r="I324" s="2"/>
      <c r="J324" s="2"/>
      <c r="K324" s="2"/>
      <c r="L324" s="2"/>
      <c r="M324" s="2"/>
      <c r="N324" s="2"/>
      <c r="O324" s="2"/>
      <c r="P324" s="2"/>
      <c r="Q324" s="2"/>
      <c r="R324" s="2"/>
      <c r="S324" s="2"/>
      <c r="T324" s="2"/>
      <c r="U324" s="2"/>
      <c r="V324" s="2"/>
      <c r="W324" s="2"/>
      <c r="X324" s="2"/>
      <c r="Y324" s="2"/>
      <c r="Z324" s="2"/>
    </row>
    <row r="325" spans="1:26" ht="110.25" x14ac:dyDescent="0.25">
      <c r="A325" s="36"/>
      <c r="B325" s="38"/>
      <c r="C325" s="1" t="s">
        <v>365</v>
      </c>
      <c r="D325" s="1" t="s">
        <v>366</v>
      </c>
      <c r="E325" s="1" t="s">
        <v>367</v>
      </c>
      <c r="F325" s="2"/>
      <c r="G325" s="2"/>
      <c r="H325" s="2"/>
      <c r="I325" s="2"/>
      <c r="J325" s="2"/>
      <c r="K325" s="2"/>
      <c r="L325" s="2"/>
      <c r="M325" s="2"/>
      <c r="N325" s="2"/>
      <c r="O325" s="2"/>
      <c r="P325" s="2"/>
      <c r="Q325" s="2"/>
      <c r="R325" s="2"/>
      <c r="S325" s="2"/>
      <c r="T325" s="2"/>
      <c r="U325" s="2"/>
      <c r="V325" s="2"/>
      <c r="W325" s="2"/>
      <c r="X325" s="2"/>
      <c r="Y325" s="2"/>
      <c r="Z325" s="2"/>
    </row>
    <row r="326" spans="1:26" ht="63" x14ac:dyDescent="0.25">
      <c r="A326" s="36"/>
      <c r="B326" s="38"/>
      <c r="C326" s="1" t="s">
        <v>368</v>
      </c>
      <c r="D326" s="4" t="s">
        <v>369</v>
      </c>
      <c r="E326" s="1" t="s">
        <v>175</v>
      </c>
      <c r="F326" s="2"/>
      <c r="G326" s="2"/>
      <c r="H326" s="2"/>
      <c r="I326" s="2"/>
      <c r="J326" s="2"/>
      <c r="K326" s="2"/>
      <c r="L326" s="2"/>
      <c r="M326" s="2"/>
      <c r="N326" s="2"/>
      <c r="O326" s="2"/>
      <c r="P326" s="2"/>
      <c r="Q326" s="2"/>
      <c r="R326" s="2"/>
      <c r="S326" s="2"/>
      <c r="T326" s="2"/>
      <c r="U326" s="2"/>
      <c r="V326" s="2"/>
      <c r="W326" s="2"/>
      <c r="X326" s="2"/>
      <c r="Y326" s="2"/>
      <c r="Z326" s="2"/>
    </row>
    <row r="327" spans="1:26" ht="252" x14ac:dyDescent="0.25">
      <c r="A327" s="36"/>
      <c r="B327" s="38"/>
      <c r="C327" s="1" t="s">
        <v>370</v>
      </c>
      <c r="D327" s="1" t="s">
        <v>371</v>
      </c>
      <c r="E327" s="1" t="s">
        <v>367</v>
      </c>
      <c r="F327" s="2"/>
      <c r="G327" s="2"/>
      <c r="H327" s="2"/>
      <c r="I327" s="2"/>
      <c r="J327" s="2"/>
      <c r="K327" s="2"/>
      <c r="L327" s="2"/>
      <c r="M327" s="2"/>
      <c r="N327" s="2"/>
      <c r="O327" s="2"/>
      <c r="P327" s="2"/>
      <c r="Q327" s="2"/>
      <c r="R327" s="2"/>
      <c r="S327" s="2"/>
      <c r="T327" s="2"/>
      <c r="U327" s="2"/>
      <c r="V327" s="2"/>
      <c r="W327" s="2"/>
      <c r="X327" s="2"/>
      <c r="Y327" s="2"/>
      <c r="Z327" s="2"/>
    </row>
    <row r="328" spans="1:26" ht="31.5" x14ac:dyDescent="0.25">
      <c r="A328" s="36"/>
      <c r="B328" s="38"/>
      <c r="C328" s="1" t="s">
        <v>372</v>
      </c>
      <c r="D328" s="1" t="s">
        <v>373</v>
      </c>
      <c r="E328" s="1" t="s">
        <v>364</v>
      </c>
      <c r="F328" s="2"/>
      <c r="G328" s="2"/>
      <c r="H328" s="2"/>
      <c r="I328" s="2"/>
      <c r="J328" s="2"/>
      <c r="K328" s="2"/>
      <c r="L328" s="2"/>
      <c r="M328" s="2"/>
      <c r="N328" s="2"/>
      <c r="O328" s="2"/>
      <c r="P328" s="2"/>
      <c r="Q328" s="2"/>
      <c r="R328" s="2"/>
      <c r="S328" s="2"/>
      <c r="T328" s="2"/>
      <c r="U328" s="2"/>
      <c r="V328" s="2"/>
      <c r="W328" s="2"/>
      <c r="X328" s="2"/>
      <c r="Y328" s="2"/>
      <c r="Z328" s="2"/>
    </row>
    <row r="329" spans="1:26" ht="94.5" x14ac:dyDescent="0.25">
      <c r="A329" s="36"/>
      <c r="B329" s="38"/>
      <c r="C329" s="1" t="s">
        <v>374</v>
      </c>
      <c r="D329" s="1" t="s">
        <v>375</v>
      </c>
      <c r="E329" s="1" t="s">
        <v>376</v>
      </c>
      <c r="F329" s="2"/>
      <c r="G329" s="2"/>
      <c r="H329" s="2"/>
      <c r="I329" s="2"/>
      <c r="J329" s="2"/>
      <c r="K329" s="2"/>
      <c r="L329" s="2"/>
      <c r="M329" s="2"/>
      <c r="N329" s="2"/>
      <c r="O329" s="2"/>
      <c r="P329" s="2"/>
      <c r="Q329" s="2"/>
      <c r="R329" s="2"/>
      <c r="S329" s="2"/>
      <c r="T329" s="2"/>
      <c r="U329" s="2"/>
      <c r="V329" s="2"/>
      <c r="W329" s="2"/>
      <c r="X329" s="2"/>
      <c r="Y329" s="2"/>
      <c r="Z329" s="2"/>
    </row>
    <row r="330" spans="1:26" ht="78.75" x14ac:dyDescent="0.25">
      <c r="A330" s="36"/>
      <c r="B330" s="38"/>
      <c r="C330" s="1" t="s">
        <v>377</v>
      </c>
      <c r="D330" s="1" t="s">
        <v>378</v>
      </c>
      <c r="E330" s="1" t="s">
        <v>376</v>
      </c>
      <c r="F330" s="2"/>
      <c r="G330" s="2"/>
      <c r="H330" s="2"/>
      <c r="I330" s="2"/>
      <c r="J330" s="2"/>
      <c r="K330" s="2"/>
      <c r="L330" s="2"/>
      <c r="M330" s="2"/>
      <c r="N330" s="2"/>
      <c r="O330" s="2"/>
      <c r="P330" s="2"/>
      <c r="Q330" s="2"/>
      <c r="R330" s="2"/>
      <c r="S330" s="2"/>
      <c r="T330" s="2"/>
      <c r="U330" s="2"/>
      <c r="V330" s="2"/>
      <c r="W330" s="2"/>
      <c r="X330" s="2"/>
      <c r="Y330" s="2"/>
      <c r="Z330" s="2"/>
    </row>
    <row r="331" spans="1:26" ht="31.5" x14ac:dyDescent="0.25">
      <c r="A331" s="37"/>
      <c r="B331" s="34"/>
      <c r="C331" s="1" t="s">
        <v>379</v>
      </c>
      <c r="D331" s="4" t="s">
        <v>380</v>
      </c>
      <c r="E331" s="1" t="s">
        <v>376</v>
      </c>
      <c r="F331" s="2"/>
      <c r="G331" s="2"/>
      <c r="H331" s="2"/>
      <c r="I331" s="2"/>
      <c r="J331" s="2"/>
      <c r="K331" s="2"/>
      <c r="L331" s="2"/>
      <c r="M331" s="2"/>
      <c r="N331" s="2"/>
      <c r="O331" s="2"/>
      <c r="P331" s="2"/>
      <c r="Q331" s="2"/>
      <c r="R331" s="2"/>
      <c r="S331" s="2"/>
      <c r="T331" s="2"/>
      <c r="U331" s="2"/>
      <c r="V331" s="2"/>
      <c r="W331" s="2"/>
      <c r="X331" s="2"/>
      <c r="Y331" s="2"/>
      <c r="Z331" s="2"/>
    </row>
    <row r="332" spans="1:26" ht="63" x14ac:dyDescent="0.25">
      <c r="A332" s="7">
        <v>190</v>
      </c>
      <c r="B332" s="8" t="s">
        <v>381</v>
      </c>
      <c r="C332" s="1" t="s">
        <v>382</v>
      </c>
      <c r="D332" s="1" t="s">
        <v>383</v>
      </c>
      <c r="E332" s="1" t="s">
        <v>35</v>
      </c>
      <c r="F332" s="2"/>
      <c r="G332" s="2"/>
      <c r="H332" s="2"/>
      <c r="I332" s="2"/>
      <c r="J332" s="2"/>
      <c r="K332" s="2"/>
      <c r="L332" s="2"/>
      <c r="M332" s="2"/>
      <c r="N332" s="2"/>
      <c r="O332" s="2"/>
      <c r="P332" s="2"/>
      <c r="Q332" s="2"/>
      <c r="R332" s="2"/>
      <c r="S332" s="2"/>
      <c r="T332" s="2"/>
      <c r="U332" s="2"/>
      <c r="V332" s="2"/>
      <c r="W332" s="2"/>
      <c r="X332" s="2"/>
      <c r="Y332" s="2"/>
      <c r="Z332" s="2"/>
    </row>
    <row r="333" spans="1:26" ht="63" x14ac:dyDescent="0.25">
      <c r="A333" s="7">
        <v>191</v>
      </c>
      <c r="B333" s="8" t="s">
        <v>384</v>
      </c>
      <c r="C333" s="1" t="s">
        <v>385</v>
      </c>
      <c r="D333" s="4" t="s">
        <v>386</v>
      </c>
      <c r="E333" s="1" t="s">
        <v>14</v>
      </c>
      <c r="F333" s="2"/>
      <c r="G333" s="2"/>
      <c r="H333" s="2"/>
      <c r="I333" s="2"/>
      <c r="J333" s="2"/>
      <c r="K333" s="2"/>
      <c r="L333" s="2"/>
      <c r="M333" s="2"/>
      <c r="N333" s="2"/>
      <c r="O333" s="2"/>
      <c r="P333" s="2"/>
      <c r="Q333" s="2"/>
      <c r="R333" s="2"/>
      <c r="S333" s="2"/>
      <c r="T333" s="2"/>
      <c r="U333" s="2"/>
      <c r="V333" s="2"/>
      <c r="W333" s="2"/>
      <c r="X333" s="2"/>
      <c r="Y333" s="2"/>
      <c r="Z333" s="2"/>
    </row>
    <row r="334" spans="1:26" ht="31.5" x14ac:dyDescent="0.25">
      <c r="A334" s="35">
        <v>192</v>
      </c>
      <c r="B334" s="33" t="s">
        <v>387</v>
      </c>
      <c r="C334" s="4" t="s">
        <v>388</v>
      </c>
      <c r="D334" s="1" t="s">
        <v>389</v>
      </c>
      <c r="E334" s="1" t="s">
        <v>359</v>
      </c>
      <c r="F334" s="2"/>
      <c r="G334" s="2"/>
      <c r="H334" s="2"/>
      <c r="I334" s="2"/>
      <c r="J334" s="2"/>
      <c r="K334" s="2"/>
      <c r="L334" s="2"/>
      <c r="M334" s="2"/>
      <c r="N334" s="2"/>
      <c r="O334" s="2"/>
      <c r="P334" s="2"/>
      <c r="Q334" s="2"/>
      <c r="R334" s="2"/>
      <c r="S334" s="2"/>
      <c r="T334" s="2"/>
      <c r="U334" s="2"/>
      <c r="V334" s="2"/>
      <c r="W334" s="2"/>
      <c r="X334" s="2"/>
      <c r="Y334" s="2"/>
      <c r="Z334" s="2"/>
    </row>
    <row r="335" spans="1:26" ht="63" x14ac:dyDescent="0.25">
      <c r="A335" s="36"/>
      <c r="B335" s="38"/>
      <c r="C335" s="1" t="s">
        <v>390</v>
      </c>
      <c r="D335" s="4" t="s">
        <v>391</v>
      </c>
      <c r="E335" s="1" t="s">
        <v>359</v>
      </c>
      <c r="F335" s="2"/>
      <c r="G335" s="2"/>
      <c r="H335" s="2"/>
      <c r="I335" s="2"/>
      <c r="J335" s="2"/>
      <c r="K335" s="2"/>
      <c r="L335" s="2"/>
      <c r="M335" s="2"/>
      <c r="N335" s="2"/>
      <c r="O335" s="2"/>
      <c r="P335" s="2"/>
      <c r="Q335" s="2"/>
      <c r="R335" s="2"/>
      <c r="S335" s="2"/>
      <c r="T335" s="2"/>
      <c r="U335" s="2"/>
      <c r="V335" s="2"/>
      <c r="W335" s="2"/>
      <c r="X335" s="2"/>
      <c r="Y335" s="2"/>
      <c r="Z335" s="2"/>
    </row>
    <row r="336" spans="1:26" x14ac:dyDescent="0.25">
      <c r="A336" s="37"/>
      <c r="B336" s="34"/>
      <c r="C336" s="1" t="s">
        <v>392</v>
      </c>
      <c r="D336" s="1" t="s">
        <v>393</v>
      </c>
      <c r="E336" s="4"/>
      <c r="F336" s="2"/>
      <c r="G336" s="2"/>
      <c r="H336" s="2"/>
      <c r="I336" s="2"/>
      <c r="J336" s="2"/>
      <c r="K336" s="2"/>
      <c r="L336" s="2"/>
      <c r="M336" s="2"/>
      <c r="N336" s="2"/>
      <c r="O336" s="2"/>
      <c r="P336" s="2"/>
      <c r="Q336" s="2"/>
      <c r="R336" s="2"/>
      <c r="S336" s="2"/>
      <c r="T336" s="2"/>
      <c r="U336" s="2"/>
      <c r="V336" s="2"/>
      <c r="W336" s="2"/>
      <c r="X336" s="2"/>
      <c r="Y336" s="2"/>
      <c r="Z336" s="2"/>
    </row>
    <row r="337" spans="1:26" ht="31.5" x14ac:dyDescent="0.25">
      <c r="A337" s="35">
        <v>193</v>
      </c>
      <c r="B337" s="33" t="s">
        <v>394</v>
      </c>
      <c r="C337" s="1" t="s">
        <v>395</v>
      </c>
      <c r="D337" s="1" t="s">
        <v>396</v>
      </c>
      <c r="E337" s="1" t="s">
        <v>22</v>
      </c>
      <c r="F337" s="2"/>
      <c r="G337" s="2"/>
      <c r="H337" s="2"/>
      <c r="I337" s="2"/>
      <c r="J337" s="2"/>
      <c r="K337" s="2"/>
      <c r="L337" s="2"/>
      <c r="M337" s="2"/>
      <c r="N337" s="2"/>
      <c r="O337" s="2"/>
      <c r="P337" s="2"/>
      <c r="Q337" s="2"/>
      <c r="R337" s="2"/>
      <c r="S337" s="2"/>
      <c r="T337" s="2"/>
      <c r="U337" s="2"/>
      <c r="V337" s="2"/>
      <c r="W337" s="2"/>
      <c r="X337" s="2"/>
      <c r="Y337" s="2"/>
      <c r="Z337" s="2"/>
    </row>
    <row r="338" spans="1:26" ht="110.25" x14ac:dyDescent="0.25">
      <c r="A338" s="37"/>
      <c r="B338" s="34"/>
      <c r="C338" s="1" t="s">
        <v>397</v>
      </c>
      <c r="D338" s="4" t="s">
        <v>398</v>
      </c>
      <c r="E338" s="1" t="s">
        <v>22</v>
      </c>
      <c r="F338" s="2"/>
      <c r="G338" s="2"/>
      <c r="H338" s="2"/>
      <c r="I338" s="2"/>
      <c r="J338" s="2"/>
      <c r="K338" s="2"/>
      <c r="L338" s="2"/>
      <c r="M338" s="2"/>
      <c r="N338" s="2"/>
      <c r="O338" s="2"/>
      <c r="P338" s="2"/>
      <c r="Q338" s="2"/>
      <c r="R338" s="2"/>
      <c r="S338" s="2"/>
      <c r="T338" s="2"/>
      <c r="U338" s="2"/>
      <c r="V338" s="2"/>
      <c r="W338" s="2"/>
      <c r="X338" s="2"/>
      <c r="Y338" s="2"/>
      <c r="Z338" s="2"/>
    </row>
    <row r="339" spans="1:26" ht="31.5" x14ac:dyDescent="0.25">
      <c r="A339" s="7">
        <v>194</v>
      </c>
      <c r="B339" s="8" t="s">
        <v>399</v>
      </c>
      <c r="C339" s="1" t="s">
        <v>400</v>
      </c>
      <c r="D339" s="1" t="s">
        <v>401</v>
      </c>
      <c r="E339" s="1" t="s">
        <v>22</v>
      </c>
      <c r="F339" s="2"/>
      <c r="G339" s="2"/>
      <c r="H339" s="2"/>
      <c r="I339" s="2"/>
      <c r="J339" s="2"/>
      <c r="K339" s="2"/>
      <c r="L339" s="2"/>
      <c r="M339" s="2"/>
      <c r="N339" s="2"/>
      <c r="O339" s="2"/>
      <c r="P339" s="2"/>
      <c r="Q339" s="2"/>
      <c r="R339" s="2"/>
      <c r="S339" s="2"/>
      <c r="T339" s="2"/>
      <c r="U339" s="2"/>
      <c r="V339" s="2"/>
      <c r="W339" s="2"/>
      <c r="X339" s="2"/>
      <c r="Y339" s="2"/>
      <c r="Z339" s="2"/>
    </row>
    <row r="340" spans="1:26" ht="31.5" x14ac:dyDescent="0.25">
      <c r="A340" s="35">
        <v>195</v>
      </c>
      <c r="B340" s="33" t="s">
        <v>402</v>
      </c>
      <c r="C340" s="1" t="s">
        <v>403</v>
      </c>
      <c r="D340" s="1" t="s">
        <v>404</v>
      </c>
      <c r="E340" s="1" t="s">
        <v>405</v>
      </c>
      <c r="F340" s="2"/>
      <c r="G340" s="2"/>
      <c r="H340" s="2"/>
      <c r="I340" s="2"/>
      <c r="J340" s="2"/>
      <c r="K340" s="2"/>
      <c r="L340" s="2"/>
      <c r="M340" s="2"/>
      <c r="N340" s="2"/>
      <c r="O340" s="2"/>
      <c r="P340" s="2"/>
      <c r="Q340" s="2"/>
      <c r="R340" s="2"/>
      <c r="S340" s="2"/>
      <c r="T340" s="2"/>
      <c r="U340" s="2"/>
      <c r="V340" s="2"/>
      <c r="W340" s="2"/>
      <c r="X340" s="2"/>
      <c r="Y340" s="2"/>
      <c r="Z340" s="2"/>
    </row>
    <row r="341" spans="1:26" ht="31.5" x14ac:dyDescent="0.25">
      <c r="A341" s="37"/>
      <c r="B341" s="34"/>
      <c r="C341" s="1" t="s">
        <v>406</v>
      </c>
      <c r="D341" s="1" t="s">
        <v>407</v>
      </c>
      <c r="E341" s="1" t="s">
        <v>203</v>
      </c>
      <c r="F341" s="2"/>
      <c r="G341" s="2"/>
      <c r="H341" s="2"/>
      <c r="I341" s="2"/>
      <c r="J341" s="2"/>
      <c r="K341" s="2"/>
      <c r="L341" s="2"/>
      <c r="M341" s="2"/>
      <c r="N341" s="2"/>
      <c r="O341" s="2"/>
      <c r="P341" s="2"/>
      <c r="Q341" s="2"/>
      <c r="R341" s="2"/>
      <c r="S341" s="2"/>
      <c r="T341" s="2"/>
      <c r="U341" s="2"/>
      <c r="V341" s="2"/>
      <c r="W341" s="2"/>
      <c r="X341" s="2"/>
      <c r="Y341" s="2"/>
      <c r="Z341" s="2"/>
    </row>
    <row r="342" spans="1:26" ht="31.5" x14ac:dyDescent="0.25">
      <c r="A342" s="35">
        <v>196</v>
      </c>
      <c r="B342" s="33" t="s">
        <v>408</v>
      </c>
      <c r="C342" s="1" t="s">
        <v>409</v>
      </c>
      <c r="D342" s="1" t="s">
        <v>410</v>
      </c>
      <c r="E342" s="1" t="s">
        <v>73</v>
      </c>
      <c r="F342" s="2"/>
      <c r="G342" s="2"/>
      <c r="H342" s="2"/>
      <c r="I342" s="2"/>
      <c r="J342" s="2"/>
      <c r="K342" s="2"/>
      <c r="L342" s="2"/>
      <c r="M342" s="2"/>
      <c r="N342" s="2"/>
      <c r="O342" s="2"/>
      <c r="P342" s="2"/>
      <c r="Q342" s="2"/>
      <c r="R342" s="2"/>
      <c r="S342" s="2"/>
      <c r="T342" s="2"/>
      <c r="U342" s="2"/>
      <c r="V342" s="2"/>
      <c r="W342" s="2"/>
      <c r="X342" s="2"/>
      <c r="Y342" s="2"/>
      <c r="Z342" s="2"/>
    </row>
    <row r="343" spans="1:26" ht="31.5" x14ac:dyDescent="0.25">
      <c r="A343" s="36"/>
      <c r="B343" s="38"/>
      <c r="C343" s="1" t="s">
        <v>411</v>
      </c>
      <c r="D343" s="1" t="s">
        <v>412</v>
      </c>
      <c r="E343" s="4"/>
      <c r="F343" s="2"/>
      <c r="G343" s="2"/>
      <c r="H343" s="2"/>
      <c r="I343" s="2"/>
      <c r="J343" s="2"/>
      <c r="K343" s="2"/>
      <c r="L343" s="2"/>
      <c r="M343" s="2"/>
      <c r="N343" s="2"/>
      <c r="O343" s="2"/>
      <c r="P343" s="2"/>
      <c r="Q343" s="2"/>
      <c r="R343" s="2"/>
      <c r="S343" s="2"/>
      <c r="T343" s="2"/>
      <c r="U343" s="2"/>
      <c r="V343" s="2"/>
      <c r="W343" s="2"/>
      <c r="X343" s="2"/>
      <c r="Y343" s="2"/>
      <c r="Z343" s="2"/>
    </row>
    <row r="344" spans="1:26" ht="31.5" x14ac:dyDescent="0.25">
      <c r="A344" s="37"/>
      <c r="B344" s="34"/>
      <c r="C344" s="1" t="s">
        <v>413</v>
      </c>
      <c r="D344" s="1" t="s">
        <v>414</v>
      </c>
      <c r="E344" s="4"/>
      <c r="F344" s="2"/>
      <c r="G344" s="2"/>
      <c r="H344" s="2"/>
      <c r="I344" s="2"/>
      <c r="J344" s="2"/>
      <c r="K344" s="2"/>
      <c r="L344" s="2"/>
      <c r="M344" s="2"/>
      <c r="N344" s="2"/>
      <c r="O344" s="2"/>
      <c r="P344" s="2"/>
      <c r="Q344" s="2"/>
      <c r="R344" s="2"/>
      <c r="S344" s="2"/>
      <c r="T344" s="2"/>
      <c r="U344" s="2"/>
      <c r="V344" s="2"/>
      <c r="W344" s="2"/>
      <c r="X344" s="2"/>
      <c r="Y344" s="2"/>
      <c r="Z344" s="2"/>
    </row>
    <row r="345" spans="1:26" ht="126" x14ac:dyDescent="0.25">
      <c r="A345" s="7">
        <v>197</v>
      </c>
      <c r="B345" s="8" t="s">
        <v>415</v>
      </c>
      <c r="C345" s="1" t="s">
        <v>416</v>
      </c>
      <c r="D345" s="1" t="s">
        <v>417</v>
      </c>
      <c r="E345" s="1" t="s">
        <v>405</v>
      </c>
      <c r="F345" s="2"/>
      <c r="G345" s="2"/>
      <c r="H345" s="2"/>
      <c r="I345" s="2"/>
      <c r="J345" s="2"/>
      <c r="K345" s="2"/>
      <c r="L345" s="2"/>
      <c r="M345" s="2"/>
      <c r="N345" s="2"/>
      <c r="O345" s="2"/>
      <c r="P345" s="2"/>
      <c r="Q345" s="2"/>
      <c r="R345" s="2"/>
      <c r="S345" s="2"/>
      <c r="T345" s="2"/>
      <c r="U345" s="2"/>
      <c r="V345" s="2"/>
      <c r="W345" s="2"/>
      <c r="X345" s="2"/>
      <c r="Y345" s="2"/>
      <c r="Z345" s="2"/>
    </row>
    <row r="346" spans="1:26" ht="47.25" x14ac:dyDescent="0.25">
      <c r="A346" s="35">
        <v>198</v>
      </c>
      <c r="B346" s="33" t="s">
        <v>418</v>
      </c>
      <c r="C346" s="1" t="s">
        <v>419</v>
      </c>
      <c r="D346" s="1" t="s">
        <v>420</v>
      </c>
      <c r="E346" s="1" t="s">
        <v>232</v>
      </c>
      <c r="F346" s="2"/>
      <c r="G346" s="2"/>
      <c r="H346" s="2"/>
      <c r="I346" s="2"/>
      <c r="J346" s="2"/>
      <c r="K346" s="2"/>
      <c r="L346" s="2"/>
      <c r="M346" s="2"/>
      <c r="N346" s="2"/>
      <c r="O346" s="2"/>
      <c r="P346" s="2"/>
      <c r="Q346" s="2"/>
      <c r="R346" s="2"/>
      <c r="S346" s="2"/>
      <c r="T346" s="2"/>
      <c r="U346" s="2"/>
      <c r="V346" s="2"/>
      <c r="W346" s="2"/>
      <c r="X346" s="2"/>
      <c r="Y346" s="2"/>
      <c r="Z346" s="2"/>
    </row>
    <row r="347" spans="1:26" ht="47.25" x14ac:dyDescent="0.25">
      <c r="A347" s="37"/>
      <c r="B347" s="34"/>
      <c r="C347" s="1" t="s">
        <v>104</v>
      </c>
      <c r="D347" s="1" t="s">
        <v>421</v>
      </c>
      <c r="E347" s="1" t="s">
        <v>422</v>
      </c>
      <c r="F347" s="2"/>
      <c r="G347" s="2"/>
      <c r="H347" s="2"/>
      <c r="I347" s="2"/>
      <c r="J347" s="2"/>
      <c r="K347" s="2"/>
      <c r="L347" s="2"/>
      <c r="M347" s="2"/>
      <c r="N347" s="2"/>
      <c r="O347" s="2"/>
      <c r="P347" s="2"/>
      <c r="Q347" s="2"/>
      <c r="R347" s="2"/>
      <c r="S347" s="2"/>
      <c r="T347" s="2"/>
      <c r="U347" s="2"/>
      <c r="V347" s="2"/>
      <c r="W347" s="2"/>
      <c r="X347" s="2"/>
      <c r="Y347" s="2"/>
      <c r="Z347" s="2"/>
    </row>
    <row r="348" spans="1:26" ht="31.5" x14ac:dyDescent="0.25">
      <c r="A348" s="7">
        <v>199</v>
      </c>
      <c r="B348" s="8" t="s">
        <v>423</v>
      </c>
      <c r="C348" s="1" t="s">
        <v>28</v>
      </c>
      <c r="D348" s="4" t="s">
        <v>424</v>
      </c>
      <c r="E348" s="1" t="s">
        <v>425</v>
      </c>
      <c r="F348" s="2"/>
      <c r="G348" s="2"/>
      <c r="H348" s="2"/>
      <c r="I348" s="2"/>
      <c r="J348" s="2"/>
      <c r="K348" s="2"/>
      <c r="L348" s="2"/>
      <c r="M348" s="2"/>
      <c r="N348" s="2"/>
      <c r="O348" s="2"/>
      <c r="P348" s="2"/>
      <c r="Q348" s="2"/>
      <c r="R348" s="2"/>
      <c r="S348" s="2"/>
      <c r="T348" s="2"/>
      <c r="U348" s="2"/>
      <c r="V348" s="2"/>
      <c r="W348" s="2"/>
      <c r="X348" s="2"/>
      <c r="Y348" s="2"/>
      <c r="Z348" s="2"/>
    </row>
    <row r="349" spans="1:26" ht="63" x14ac:dyDescent="0.25">
      <c r="A349" s="7">
        <v>200</v>
      </c>
      <c r="B349" s="8" t="s">
        <v>426</v>
      </c>
      <c r="C349" s="1" t="s">
        <v>281</v>
      </c>
      <c r="D349" s="4" t="s">
        <v>427</v>
      </c>
      <c r="E349" s="1" t="s">
        <v>73</v>
      </c>
      <c r="F349" s="2"/>
      <c r="G349" s="2"/>
      <c r="H349" s="2"/>
      <c r="I349" s="2"/>
      <c r="J349" s="2"/>
      <c r="K349" s="2"/>
      <c r="L349" s="2"/>
      <c r="M349" s="2"/>
      <c r="N349" s="2"/>
      <c r="O349" s="2"/>
      <c r="P349" s="2"/>
      <c r="Q349" s="2"/>
      <c r="R349" s="2"/>
      <c r="S349" s="2"/>
      <c r="T349" s="2"/>
      <c r="U349" s="2"/>
      <c r="V349" s="2"/>
      <c r="W349" s="2"/>
      <c r="X349" s="2"/>
      <c r="Y349" s="2"/>
      <c r="Z349" s="2"/>
    </row>
    <row r="350" spans="1:26" ht="78.75" x14ac:dyDescent="0.25">
      <c r="A350" s="35">
        <v>201</v>
      </c>
      <c r="B350" s="33" t="s">
        <v>428</v>
      </c>
      <c r="C350" s="4" t="s">
        <v>429</v>
      </c>
      <c r="D350" s="1" t="s">
        <v>430</v>
      </c>
      <c r="E350" s="1" t="s">
        <v>431</v>
      </c>
      <c r="F350" s="2"/>
      <c r="G350" s="2"/>
      <c r="H350" s="2"/>
      <c r="I350" s="2"/>
      <c r="J350" s="2"/>
      <c r="K350" s="2"/>
      <c r="L350" s="2"/>
      <c r="M350" s="2"/>
      <c r="N350" s="2"/>
      <c r="O350" s="2"/>
      <c r="P350" s="2"/>
      <c r="Q350" s="2"/>
      <c r="R350" s="2"/>
      <c r="S350" s="2"/>
      <c r="T350" s="2"/>
      <c r="U350" s="2"/>
      <c r="V350" s="2"/>
      <c r="W350" s="2"/>
      <c r="X350" s="2"/>
      <c r="Y350" s="2"/>
      <c r="Z350" s="2"/>
    </row>
    <row r="351" spans="1:26" ht="110.25" x14ac:dyDescent="0.25">
      <c r="A351" s="37"/>
      <c r="B351" s="34"/>
      <c r="C351" s="1" t="s">
        <v>432</v>
      </c>
      <c r="D351" s="1" t="s">
        <v>433</v>
      </c>
      <c r="E351" s="1" t="s">
        <v>431</v>
      </c>
      <c r="F351" s="2"/>
      <c r="G351" s="2"/>
      <c r="H351" s="2"/>
      <c r="I351" s="2"/>
      <c r="J351" s="2"/>
      <c r="K351" s="2"/>
      <c r="L351" s="2"/>
      <c r="M351" s="2"/>
      <c r="N351" s="2"/>
      <c r="O351" s="2"/>
      <c r="P351" s="2"/>
      <c r="Q351" s="2"/>
      <c r="R351" s="2"/>
      <c r="S351" s="2"/>
      <c r="T351" s="2"/>
      <c r="U351" s="2"/>
      <c r="V351" s="2"/>
      <c r="W351" s="2"/>
      <c r="X351" s="2"/>
      <c r="Y351" s="2"/>
      <c r="Z351" s="2"/>
    </row>
    <row r="352" spans="1:26" ht="31.5" x14ac:dyDescent="0.25">
      <c r="A352" s="35">
        <v>202</v>
      </c>
      <c r="B352" s="33" t="s">
        <v>434</v>
      </c>
      <c r="C352" s="1" t="s">
        <v>435</v>
      </c>
      <c r="D352" s="1" t="s">
        <v>436</v>
      </c>
      <c r="E352" s="1" t="s">
        <v>85</v>
      </c>
      <c r="F352" s="2"/>
      <c r="G352" s="2"/>
      <c r="H352" s="2"/>
      <c r="I352" s="2"/>
      <c r="J352" s="2"/>
      <c r="K352" s="2"/>
      <c r="L352" s="2"/>
      <c r="M352" s="2"/>
      <c r="N352" s="2"/>
      <c r="O352" s="2"/>
      <c r="P352" s="2"/>
      <c r="Q352" s="2"/>
      <c r="R352" s="2"/>
      <c r="S352" s="2"/>
      <c r="T352" s="2"/>
      <c r="U352" s="2"/>
      <c r="V352" s="2"/>
      <c r="W352" s="2"/>
      <c r="X352" s="2"/>
      <c r="Y352" s="2"/>
      <c r="Z352" s="2"/>
    </row>
    <row r="353" spans="1:26" ht="47.25" x14ac:dyDescent="0.25">
      <c r="A353" s="36"/>
      <c r="B353" s="38"/>
      <c r="C353" s="1" t="s">
        <v>223</v>
      </c>
      <c r="D353" s="1" t="s">
        <v>437</v>
      </c>
      <c r="E353" s="1" t="s">
        <v>376</v>
      </c>
      <c r="F353" s="2"/>
      <c r="G353" s="2"/>
      <c r="H353" s="2"/>
      <c r="I353" s="2"/>
      <c r="J353" s="2"/>
      <c r="K353" s="2"/>
      <c r="L353" s="2"/>
      <c r="M353" s="2"/>
      <c r="N353" s="2"/>
      <c r="O353" s="2"/>
      <c r="P353" s="2"/>
      <c r="Q353" s="2"/>
      <c r="R353" s="2"/>
      <c r="S353" s="2"/>
      <c r="T353" s="2"/>
      <c r="U353" s="2"/>
      <c r="V353" s="2"/>
      <c r="W353" s="2"/>
      <c r="X353" s="2"/>
      <c r="Y353" s="2"/>
      <c r="Z353" s="2"/>
    </row>
    <row r="354" spans="1:26" ht="63" x14ac:dyDescent="0.25">
      <c r="A354" s="37"/>
      <c r="B354" s="34"/>
      <c r="C354" s="1" t="s">
        <v>438</v>
      </c>
      <c r="D354" s="1" t="s">
        <v>439</v>
      </c>
      <c r="E354" s="1" t="s">
        <v>440</v>
      </c>
      <c r="F354" s="2"/>
      <c r="G354" s="2"/>
      <c r="H354" s="2"/>
      <c r="I354" s="2"/>
      <c r="J354" s="2"/>
      <c r="K354" s="2"/>
      <c r="L354" s="2"/>
      <c r="M354" s="2"/>
      <c r="N354" s="2"/>
      <c r="O354" s="2"/>
      <c r="P354" s="2"/>
      <c r="Q354" s="2"/>
      <c r="R354" s="2"/>
      <c r="S354" s="2"/>
      <c r="T354" s="2"/>
      <c r="U354" s="2"/>
      <c r="V354" s="2"/>
      <c r="W354" s="2"/>
      <c r="X354" s="2"/>
      <c r="Y354" s="2"/>
      <c r="Z354" s="2"/>
    </row>
    <row r="355" spans="1:26" ht="31.5" x14ac:dyDescent="0.25">
      <c r="A355" s="35">
        <v>203</v>
      </c>
      <c r="B355" s="33" t="s">
        <v>441</v>
      </c>
      <c r="C355" s="1" t="s">
        <v>442</v>
      </c>
      <c r="D355" s="1" t="s">
        <v>443</v>
      </c>
      <c r="E355" s="1" t="s">
        <v>87</v>
      </c>
      <c r="F355" s="2"/>
      <c r="G355" s="2"/>
      <c r="H355" s="2"/>
      <c r="I355" s="2"/>
      <c r="J355" s="2"/>
      <c r="K355" s="2"/>
      <c r="L355" s="2"/>
      <c r="M355" s="2"/>
      <c r="N355" s="2"/>
      <c r="O355" s="2"/>
      <c r="P355" s="2"/>
      <c r="Q355" s="2"/>
      <c r="R355" s="2"/>
      <c r="S355" s="2"/>
      <c r="T355" s="2"/>
      <c r="U355" s="2"/>
      <c r="V355" s="2"/>
      <c r="W355" s="2"/>
      <c r="X355" s="2"/>
      <c r="Y355" s="2"/>
      <c r="Z355" s="2"/>
    </row>
    <row r="356" spans="1:26" ht="63" x14ac:dyDescent="0.25">
      <c r="A356" s="36"/>
      <c r="B356" s="38"/>
      <c r="C356" s="1" t="s">
        <v>444</v>
      </c>
      <c r="D356" s="4" t="s">
        <v>445</v>
      </c>
      <c r="E356" s="1" t="s">
        <v>22</v>
      </c>
      <c r="F356" s="2"/>
      <c r="G356" s="2"/>
      <c r="H356" s="2"/>
      <c r="I356" s="2"/>
      <c r="J356" s="2"/>
      <c r="K356" s="2"/>
      <c r="L356" s="2"/>
      <c r="M356" s="2"/>
      <c r="N356" s="2"/>
      <c r="O356" s="2"/>
      <c r="P356" s="2"/>
      <c r="Q356" s="2"/>
      <c r="R356" s="2"/>
      <c r="S356" s="2"/>
      <c r="T356" s="2"/>
      <c r="U356" s="2"/>
      <c r="V356" s="2"/>
      <c r="W356" s="2"/>
      <c r="X356" s="2"/>
      <c r="Y356" s="2"/>
      <c r="Z356" s="2"/>
    </row>
    <row r="357" spans="1:26" ht="63" x14ac:dyDescent="0.25">
      <c r="A357" s="36"/>
      <c r="B357" s="38"/>
      <c r="C357" s="1" t="s">
        <v>446</v>
      </c>
      <c r="D357" s="1" t="s">
        <v>447</v>
      </c>
      <c r="E357" s="1" t="s">
        <v>22</v>
      </c>
      <c r="F357" s="2"/>
      <c r="G357" s="2"/>
      <c r="H357" s="2"/>
      <c r="I357" s="2"/>
      <c r="J357" s="2"/>
      <c r="K357" s="2"/>
      <c r="L357" s="2"/>
      <c r="M357" s="2"/>
      <c r="N357" s="2"/>
      <c r="O357" s="2"/>
      <c r="P357" s="2"/>
      <c r="Q357" s="2"/>
      <c r="R357" s="2"/>
      <c r="S357" s="2"/>
      <c r="T357" s="2"/>
      <c r="U357" s="2"/>
      <c r="V357" s="2"/>
      <c r="W357" s="2"/>
      <c r="X357" s="2"/>
      <c r="Y357" s="2"/>
      <c r="Z357" s="2"/>
    </row>
    <row r="358" spans="1:26" x14ac:dyDescent="0.25">
      <c r="A358" s="37"/>
      <c r="B358" s="34"/>
      <c r="C358" s="1" t="s">
        <v>448</v>
      </c>
      <c r="D358" s="1" t="s">
        <v>449</v>
      </c>
      <c r="E358" s="1" t="s">
        <v>22</v>
      </c>
      <c r="F358" s="2"/>
      <c r="G358" s="2"/>
      <c r="H358" s="2"/>
      <c r="I358" s="2"/>
      <c r="J358" s="2"/>
      <c r="K358" s="2"/>
      <c r="L358" s="2"/>
      <c r="M358" s="2"/>
      <c r="N358" s="2"/>
      <c r="O358" s="2"/>
      <c r="P358" s="2"/>
      <c r="Q358" s="2"/>
      <c r="R358" s="2"/>
      <c r="S358" s="2"/>
      <c r="T358" s="2"/>
      <c r="U358" s="2"/>
      <c r="V358" s="2"/>
      <c r="W358" s="2"/>
      <c r="X358" s="2"/>
      <c r="Y358" s="2"/>
      <c r="Z358" s="2"/>
    </row>
    <row r="359" spans="1:26" ht="31.5" x14ac:dyDescent="0.25">
      <c r="A359" s="7">
        <v>204</v>
      </c>
      <c r="B359" s="8" t="s">
        <v>450</v>
      </c>
      <c r="C359" s="1" t="s">
        <v>451</v>
      </c>
      <c r="D359" s="1" t="s">
        <v>452</v>
      </c>
      <c r="E359" s="1" t="s">
        <v>200</v>
      </c>
      <c r="F359" s="2"/>
      <c r="G359" s="2"/>
      <c r="H359" s="2"/>
      <c r="I359" s="2"/>
      <c r="J359" s="2"/>
      <c r="K359" s="2"/>
      <c r="L359" s="2"/>
      <c r="M359" s="2"/>
      <c r="N359" s="2"/>
      <c r="O359" s="2"/>
      <c r="P359" s="2"/>
      <c r="Q359" s="2"/>
      <c r="R359" s="2"/>
      <c r="S359" s="2"/>
      <c r="T359" s="2"/>
      <c r="U359" s="2"/>
      <c r="V359" s="2"/>
      <c r="W359" s="2"/>
      <c r="X359" s="2"/>
      <c r="Y359" s="2"/>
      <c r="Z359" s="2"/>
    </row>
    <row r="360" spans="1:26" x14ac:dyDescent="0.25">
      <c r="A360" s="35">
        <v>205</v>
      </c>
      <c r="B360" s="33" t="s">
        <v>453</v>
      </c>
      <c r="C360" s="1" t="s">
        <v>223</v>
      </c>
      <c r="D360" s="1" t="s">
        <v>454</v>
      </c>
      <c r="E360" s="1" t="s">
        <v>455</v>
      </c>
      <c r="F360" s="2"/>
      <c r="G360" s="2"/>
      <c r="H360" s="2"/>
      <c r="I360" s="2"/>
      <c r="J360" s="2"/>
      <c r="K360" s="2"/>
      <c r="L360" s="2"/>
      <c r="M360" s="2"/>
      <c r="N360" s="2"/>
      <c r="O360" s="2"/>
      <c r="P360" s="2"/>
      <c r="Q360" s="2"/>
      <c r="R360" s="2"/>
      <c r="S360" s="2"/>
      <c r="T360" s="2"/>
      <c r="U360" s="2"/>
      <c r="V360" s="2"/>
      <c r="W360" s="2"/>
      <c r="X360" s="2"/>
      <c r="Y360" s="2"/>
      <c r="Z360" s="2"/>
    </row>
    <row r="361" spans="1:26" ht="173.25" x14ac:dyDescent="0.25">
      <c r="A361" s="36"/>
      <c r="B361" s="38"/>
      <c r="C361" s="1" t="s">
        <v>456</v>
      </c>
      <c r="D361" s="1" t="s">
        <v>457</v>
      </c>
      <c r="E361" s="1" t="s">
        <v>455</v>
      </c>
      <c r="F361" s="2"/>
      <c r="G361" s="2"/>
      <c r="H361" s="2"/>
      <c r="I361" s="2"/>
      <c r="J361" s="2"/>
      <c r="K361" s="2"/>
      <c r="L361" s="2"/>
      <c r="M361" s="2"/>
      <c r="N361" s="2"/>
      <c r="O361" s="2"/>
      <c r="P361" s="2"/>
      <c r="Q361" s="2"/>
      <c r="R361" s="2"/>
      <c r="S361" s="2"/>
      <c r="T361" s="2"/>
      <c r="U361" s="2"/>
      <c r="V361" s="2"/>
      <c r="W361" s="2"/>
      <c r="X361" s="2"/>
      <c r="Y361" s="2"/>
      <c r="Z361" s="2"/>
    </row>
    <row r="362" spans="1:26" ht="47.25" x14ac:dyDescent="0.25">
      <c r="A362" s="36"/>
      <c r="B362" s="38"/>
      <c r="C362" s="1" t="s">
        <v>458</v>
      </c>
      <c r="D362" s="1" t="s">
        <v>459</v>
      </c>
      <c r="E362" s="1" t="s">
        <v>460</v>
      </c>
      <c r="F362" s="2"/>
      <c r="G362" s="2"/>
      <c r="H362" s="2"/>
      <c r="I362" s="2"/>
      <c r="J362" s="2"/>
      <c r="K362" s="2"/>
      <c r="L362" s="2"/>
      <c r="M362" s="2"/>
      <c r="N362" s="2"/>
      <c r="O362" s="2"/>
      <c r="P362" s="2"/>
      <c r="Q362" s="2"/>
      <c r="R362" s="2"/>
      <c r="S362" s="2"/>
      <c r="T362" s="2"/>
      <c r="U362" s="2"/>
      <c r="V362" s="2"/>
      <c r="W362" s="2"/>
      <c r="X362" s="2"/>
      <c r="Y362" s="2"/>
      <c r="Z362" s="2"/>
    </row>
    <row r="363" spans="1:26" x14ac:dyDescent="0.25">
      <c r="A363" s="37"/>
      <c r="B363" s="34"/>
      <c r="C363" s="1" t="s">
        <v>461</v>
      </c>
      <c r="D363" s="4" t="s">
        <v>462</v>
      </c>
      <c r="E363" s="1" t="s">
        <v>455</v>
      </c>
      <c r="F363" s="2"/>
      <c r="G363" s="2"/>
      <c r="H363" s="2"/>
      <c r="I363" s="2"/>
      <c r="J363" s="2"/>
      <c r="K363" s="2"/>
      <c r="L363" s="2"/>
      <c r="M363" s="2"/>
      <c r="N363" s="2"/>
      <c r="O363" s="2"/>
      <c r="P363" s="2"/>
      <c r="Q363" s="2"/>
      <c r="R363" s="2"/>
      <c r="S363" s="2"/>
      <c r="T363" s="2"/>
      <c r="U363" s="2"/>
      <c r="V363" s="2"/>
      <c r="W363" s="2"/>
      <c r="X363" s="2"/>
      <c r="Y363" s="2"/>
      <c r="Z363" s="2"/>
    </row>
    <row r="364" spans="1:26" ht="31.5" x14ac:dyDescent="0.25">
      <c r="A364" s="7">
        <v>206</v>
      </c>
      <c r="B364" s="8" t="s">
        <v>463</v>
      </c>
      <c r="C364" s="1" t="s">
        <v>464</v>
      </c>
      <c r="D364" s="4" t="s">
        <v>465</v>
      </c>
      <c r="E364" s="1" t="s">
        <v>35</v>
      </c>
      <c r="F364" s="2"/>
      <c r="G364" s="2"/>
      <c r="H364" s="2"/>
      <c r="I364" s="2"/>
      <c r="J364" s="2"/>
      <c r="K364" s="2"/>
      <c r="L364" s="2"/>
      <c r="M364" s="2"/>
      <c r="N364" s="2"/>
      <c r="O364" s="2"/>
      <c r="P364" s="2"/>
      <c r="Q364" s="2"/>
      <c r="R364" s="2"/>
      <c r="S364" s="2"/>
      <c r="T364" s="2"/>
      <c r="U364" s="2"/>
      <c r="V364" s="2"/>
      <c r="W364" s="2"/>
      <c r="X364" s="2"/>
      <c r="Y364" s="2"/>
      <c r="Z364" s="2"/>
    </row>
    <row r="365" spans="1:26" ht="94.5" x14ac:dyDescent="0.25">
      <c r="A365" s="35">
        <v>207</v>
      </c>
      <c r="B365" s="33" t="s">
        <v>466</v>
      </c>
      <c r="C365" s="1" t="s">
        <v>467</v>
      </c>
      <c r="D365" s="1" t="s">
        <v>468</v>
      </c>
      <c r="E365" s="1" t="s">
        <v>469</v>
      </c>
      <c r="F365" s="2"/>
      <c r="G365" s="2"/>
      <c r="H365" s="2"/>
      <c r="I365" s="2"/>
      <c r="J365" s="2"/>
      <c r="K365" s="2"/>
      <c r="L365" s="2"/>
      <c r="M365" s="2"/>
      <c r="N365" s="2"/>
      <c r="O365" s="2"/>
      <c r="P365" s="2"/>
      <c r="Q365" s="2"/>
      <c r="R365" s="2"/>
      <c r="S365" s="2"/>
      <c r="T365" s="2"/>
      <c r="U365" s="2"/>
      <c r="V365" s="2"/>
      <c r="W365" s="2"/>
      <c r="X365" s="2"/>
      <c r="Y365" s="2"/>
      <c r="Z365" s="2"/>
    </row>
    <row r="366" spans="1:26" ht="31.5" x14ac:dyDescent="0.25">
      <c r="A366" s="37"/>
      <c r="B366" s="34"/>
      <c r="C366" s="1" t="s">
        <v>470</v>
      </c>
      <c r="D366" s="1" t="s">
        <v>471</v>
      </c>
      <c r="E366" s="1" t="s">
        <v>376</v>
      </c>
      <c r="F366" s="2"/>
      <c r="G366" s="2"/>
      <c r="H366" s="2"/>
      <c r="I366" s="2"/>
      <c r="J366" s="2"/>
      <c r="K366" s="2"/>
      <c r="L366" s="2"/>
      <c r="M366" s="2"/>
      <c r="N366" s="2"/>
      <c r="O366" s="2"/>
      <c r="P366" s="2"/>
      <c r="Q366" s="2"/>
      <c r="R366" s="2"/>
      <c r="S366" s="2"/>
      <c r="T366" s="2"/>
      <c r="U366" s="2"/>
      <c r="V366" s="2"/>
      <c r="W366" s="2"/>
      <c r="X366" s="2"/>
      <c r="Y366" s="2"/>
      <c r="Z366" s="2"/>
    </row>
    <row r="367" spans="1:26" ht="220.5" x14ac:dyDescent="0.25">
      <c r="A367" s="35">
        <v>208</v>
      </c>
      <c r="B367" s="40" t="s">
        <v>903</v>
      </c>
      <c r="C367" s="5" t="s">
        <v>904</v>
      </c>
      <c r="D367" s="12" t="s">
        <v>905</v>
      </c>
      <c r="E367" s="5" t="s">
        <v>906</v>
      </c>
      <c r="F367" s="2"/>
      <c r="G367" s="2"/>
      <c r="H367" s="2"/>
      <c r="I367" s="2"/>
      <c r="J367" s="2"/>
      <c r="K367" s="2"/>
      <c r="L367" s="2"/>
      <c r="M367" s="2"/>
      <c r="N367" s="2"/>
      <c r="O367" s="2"/>
      <c r="P367" s="2"/>
      <c r="Q367" s="2"/>
      <c r="R367" s="2"/>
      <c r="S367" s="2"/>
      <c r="T367" s="2"/>
      <c r="U367" s="2"/>
      <c r="V367" s="2"/>
      <c r="W367" s="2"/>
      <c r="X367" s="2"/>
      <c r="Y367" s="2"/>
      <c r="Z367" s="2"/>
    </row>
    <row r="368" spans="1:26" ht="31.5" x14ac:dyDescent="0.25">
      <c r="A368" s="36"/>
      <c r="B368" s="36"/>
      <c r="C368" s="1" t="s">
        <v>476</v>
      </c>
      <c r="D368" s="10" t="s">
        <v>907</v>
      </c>
      <c r="E368" s="1" t="s">
        <v>85</v>
      </c>
      <c r="F368" s="2"/>
      <c r="G368" s="2"/>
      <c r="H368" s="2"/>
      <c r="I368" s="2"/>
      <c r="J368" s="2"/>
      <c r="K368" s="2"/>
      <c r="L368" s="2"/>
      <c r="M368" s="2"/>
      <c r="N368" s="2"/>
      <c r="O368" s="2"/>
      <c r="P368" s="2"/>
      <c r="Q368" s="2"/>
      <c r="R368" s="2"/>
      <c r="S368" s="2"/>
      <c r="T368" s="2"/>
      <c r="U368" s="2"/>
      <c r="V368" s="2"/>
      <c r="W368" s="2"/>
      <c r="X368" s="2"/>
      <c r="Y368" s="2"/>
      <c r="Z368" s="2"/>
    </row>
    <row r="369" spans="1:26" ht="47.25" x14ac:dyDescent="0.25">
      <c r="A369" s="36"/>
      <c r="B369" s="36"/>
      <c r="C369" s="1" t="s">
        <v>908</v>
      </c>
      <c r="D369" s="10" t="s">
        <v>909</v>
      </c>
      <c r="E369" s="1" t="s">
        <v>910</v>
      </c>
      <c r="F369" s="2"/>
      <c r="G369" s="2"/>
      <c r="H369" s="2"/>
      <c r="I369" s="2"/>
      <c r="J369" s="2"/>
      <c r="K369" s="2"/>
      <c r="L369" s="2"/>
      <c r="M369" s="2"/>
      <c r="N369" s="2"/>
      <c r="O369" s="2"/>
      <c r="P369" s="2"/>
      <c r="Q369" s="2"/>
      <c r="R369" s="2"/>
      <c r="S369" s="2"/>
      <c r="T369" s="2"/>
      <c r="U369" s="2"/>
      <c r="V369" s="2"/>
      <c r="W369" s="2"/>
      <c r="X369" s="2"/>
      <c r="Y369" s="2"/>
      <c r="Z369" s="2"/>
    </row>
    <row r="370" spans="1:26" ht="31.5" x14ac:dyDescent="0.25">
      <c r="A370" s="36"/>
      <c r="B370" s="36"/>
      <c r="C370" s="1" t="s">
        <v>42</v>
      </c>
      <c r="D370" s="10" t="s">
        <v>911</v>
      </c>
      <c r="E370" s="1" t="s">
        <v>25</v>
      </c>
      <c r="F370" s="2"/>
      <c r="G370" s="2"/>
      <c r="H370" s="2"/>
      <c r="I370" s="2"/>
      <c r="J370" s="2"/>
      <c r="K370" s="2"/>
      <c r="L370" s="2"/>
      <c r="M370" s="2"/>
      <c r="N370" s="2"/>
      <c r="O370" s="2"/>
      <c r="P370" s="2"/>
      <c r="Q370" s="2"/>
      <c r="R370" s="2"/>
      <c r="S370" s="2"/>
      <c r="T370" s="2"/>
      <c r="U370" s="2"/>
      <c r="V370" s="2"/>
      <c r="W370" s="2"/>
      <c r="X370" s="2"/>
      <c r="Y370" s="2"/>
      <c r="Z370" s="2"/>
    </row>
    <row r="371" spans="1:26" ht="47.25" x14ac:dyDescent="0.25">
      <c r="A371" s="37"/>
      <c r="B371" s="37"/>
      <c r="C371" s="1" t="s">
        <v>912</v>
      </c>
      <c r="D371" s="10" t="s">
        <v>913</v>
      </c>
      <c r="E371" s="1" t="s">
        <v>25</v>
      </c>
      <c r="F371" s="2"/>
      <c r="G371" s="2"/>
      <c r="H371" s="2"/>
      <c r="I371" s="2"/>
      <c r="J371" s="2"/>
      <c r="K371" s="2"/>
      <c r="L371" s="2"/>
      <c r="M371" s="2"/>
      <c r="N371" s="2"/>
      <c r="O371" s="2"/>
      <c r="P371" s="2"/>
      <c r="Q371" s="2"/>
      <c r="R371" s="2"/>
      <c r="S371" s="2"/>
      <c r="T371" s="2"/>
      <c r="U371" s="2"/>
      <c r="V371" s="2"/>
      <c r="W371" s="2"/>
      <c r="X371" s="2"/>
      <c r="Y371" s="2"/>
      <c r="Z371" s="2"/>
    </row>
    <row r="372" spans="1:26" ht="47.25" x14ac:dyDescent="0.25">
      <c r="A372" s="35">
        <v>209</v>
      </c>
      <c r="B372" s="33" t="s">
        <v>914</v>
      </c>
      <c r="C372" s="1" t="s">
        <v>223</v>
      </c>
      <c r="D372" s="10" t="s">
        <v>915</v>
      </c>
      <c r="E372" s="1" t="s">
        <v>35</v>
      </c>
      <c r="F372" s="2"/>
      <c r="G372" s="2"/>
      <c r="H372" s="2"/>
      <c r="I372" s="2"/>
      <c r="J372" s="2"/>
      <c r="K372" s="2"/>
      <c r="L372" s="2"/>
      <c r="M372" s="2"/>
      <c r="N372" s="2"/>
      <c r="O372" s="2"/>
      <c r="P372" s="2"/>
      <c r="Q372" s="2"/>
      <c r="R372" s="2"/>
      <c r="S372" s="2"/>
      <c r="T372" s="2"/>
      <c r="U372" s="2"/>
      <c r="V372" s="2"/>
      <c r="W372" s="2"/>
      <c r="X372" s="2"/>
      <c r="Y372" s="2"/>
      <c r="Z372" s="2"/>
    </row>
    <row r="373" spans="1:26" ht="126" x14ac:dyDescent="0.25">
      <c r="A373" s="36"/>
      <c r="B373" s="38"/>
      <c r="C373" s="1" t="s">
        <v>413</v>
      </c>
      <c r="D373" s="10" t="s">
        <v>916</v>
      </c>
      <c r="E373" s="1" t="s">
        <v>35</v>
      </c>
      <c r="F373" s="2"/>
      <c r="G373" s="2"/>
      <c r="H373" s="2"/>
      <c r="I373" s="2"/>
      <c r="J373" s="2"/>
      <c r="K373" s="2"/>
      <c r="L373" s="2"/>
      <c r="M373" s="2"/>
      <c r="N373" s="2"/>
      <c r="O373" s="2"/>
      <c r="P373" s="2"/>
      <c r="Q373" s="2"/>
      <c r="R373" s="2"/>
      <c r="S373" s="2"/>
      <c r="T373" s="2"/>
      <c r="U373" s="2"/>
      <c r="V373" s="2"/>
      <c r="W373" s="2"/>
      <c r="X373" s="2"/>
      <c r="Y373" s="2"/>
      <c r="Z373" s="2"/>
    </row>
    <row r="374" spans="1:26" ht="31.5" x14ac:dyDescent="0.25">
      <c r="A374" s="36"/>
      <c r="B374" s="38"/>
      <c r="C374" s="1" t="s">
        <v>917</v>
      </c>
      <c r="D374" s="10" t="s">
        <v>918</v>
      </c>
      <c r="E374" s="1" t="s">
        <v>35</v>
      </c>
      <c r="F374" s="2"/>
      <c r="G374" s="2"/>
      <c r="H374" s="2"/>
      <c r="I374" s="2"/>
      <c r="J374" s="2"/>
      <c r="K374" s="2"/>
      <c r="L374" s="2"/>
      <c r="M374" s="2"/>
      <c r="N374" s="2"/>
      <c r="O374" s="2"/>
      <c r="P374" s="2"/>
      <c r="Q374" s="2"/>
      <c r="R374" s="2"/>
      <c r="S374" s="2"/>
      <c r="T374" s="2"/>
      <c r="U374" s="2"/>
      <c r="V374" s="2"/>
      <c r="W374" s="2"/>
      <c r="X374" s="2"/>
      <c r="Y374" s="2"/>
      <c r="Z374" s="2"/>
    </row>
    <row r="375" spans="1:26" ht="31.5" x14ac:dyDescent="0.25">
      <c r="A375" s="37"/>
      <c r="B375" s="34"/>
      <c r="C375" s="1" t="s">
        <v>919</v>
      </c>
      <c r="D375" s="10" t="s">
        <v>920</v>
      </c>
      <c r="E375" s="1" t="s">
        <v>35</v>
      </c>
      <c r="F375" s="2"/>
      <c r="G375" s="2"/>
      <c r="H375" s="2"/>
      <c r="I375" s="2"/>
      <c r="J375" s="2"/>
      <c r="K375" s="2"/>
      <c r="L375" s="2"/>
      <c r="M375" s="2"/>
      <c r="N375" s="2"/>
      <c r="O375" s="2"/>
      <c r="P375" s="2"/>
      <c r="Q375" s="2"/>
      <c r="R375" s="2"/>
      <c r="S375" s="2"/>
      <c r="T375" s="2"/>
      <c r="U375" s="2"/>
      <c r="V375" s="2"/>
      <c r="W375" s="2"/>
      <c r="X375" s="2"/>
      <c r="Y375" s="2"/>
      <c r="Z375" s="2"/>
    </row>
    <row r="376" spans="1:26" ht="126" x14ac:dyDescent="0.25">
      <c r="A376" s="35">
        <v>210</v>
      </c>
      <c r="B376" s="33" t="s">
        <v>921</v>
      </c>
      <c r="C376" s="1" t="s">
        <v>490</v>
      </c>
      <c r="D376" s="10" t="s">
        <v>922</v>
      </c>
      <c r="E376" s="1" t="s">
        <v>25</v>
      </c>
      <c r="F376" s="2"/>
      <c r="G376" s="2"/>
      <c r="H376" s="2"/>
      <c r="I376" s="2"/>
      <c r="J376" s="2"/>
      <c r="K376" s="2"/>
      <c r="L376" s="2"/>
      <c r="M376" s="2"/>
      <c r="N376" s="2"/>
      <c r="O376" s="2"/>
      <c r="P376" s="2"/>
      <c r="Q376" s="2"/>
      <c r="R376" s="2"/>
      <c r="S376" s="2"/>
      <c r="T376" s="2"/>
      <c r="U376" s="2"/>
      <c r="V376" s="2"/>
      <c r="W376" s="2"/>
      <c r="X376" s="2"/>
      <c r="Y376" s="2"/>
      <c r="Z376" s="2"/>
    </row>
    <row r="377" spans="1:26" ht="47.25" x14ac:dyDescent="0.25">
      <c r="A377" s="36"/>
      <c r="B377" s="38"/>
      <c r="C377" s="1" t="s">
        <v>923</v>
      </c>
      <c r="D377" s="10" t="s">
        <v>924</v>
      </c>
      <c r="E377" s="1" t="s">
        <v>25</v>
      </c>
      <c r="F377" s="2"/>
      <c r="G377" s="2"/>
      <c r="H377" s="2"/>
      <c r="I377" s="2"/>
      <c r="J377" s="2"/>
      <c r="K377" s="2"/>
      <c r="L377" s="2"/>
      <c r="M377" s="2"/>
      <c r="N377" s="2"/>
      <c r="O377" s="2"/>
      <c r="P377" s="2"/>
      <c r="Q377" s="2"/>
      <c r="R377" s="2"/>
      <c r="S377" s="2"/>
      <c r="T377" s="2"/>
      <c r="U377" s="2"/>
      <c r="V377" s="2"/>
      <c r="W377" s="2"/>
      <c r="X377" s="2"/>
      <c r="Y377" s="2"/>
      <c r="Z377" s="2"/>
    </row>
    <row r="378" spans="1:26" ht="63" x14ac:dyDescent="0.25">
      <c r="A378" s="36"/>
      <c r="B378" s="38"/>
      <c r="C378" s="1" t="s">
        <v>925</v>
      </c>
      <c r="D378" s="10" t="s">
        <v>926</v>
      </c>
      <c r="E378" s="1" t="s">
        <v>14</v>
      </c>
      <c r="F378" s="2"/>
      <c r="G378" s="2"/>
      <c r="H378" s="2"/>
      <c r="I378" s="2"/>
      <c r="J378" s="2"/>
      <c r="K378" s="2"/>
      <c r="L378" s="2"/>
      <c r="M378" s="2"/>
      <c r="N378" s="2"/>
      <c r="O378" s="2"/>
      <c r="P378" s="2"/>
      <c r="Q378" s="2"/>
      <c r="R378" s="2"/>
      <c r="S378" s="2"/>
      <c r="T378" s="2"/>
      <c r="U378" s="2"/>
      <c r="V378" s="2"/>
      <c r="W378" s="2"/>
      <c r="X378" s="2"/>
      <c r="Y378" s="2"/>
      <c r="Z378" s="2"/>
    </row>
    <row r="379" spans="1:26" ht="63" x14ac:dyDescent="0.25">
      <c r="A379" s="37"/>
      <c r="B379" s="34"/>
      <c r="C379" s="1" t="s">
        <v>927</v>
      </c>
      <c r="D379" s="10" t="s">
        <v>928</v>
      </c>
      <c r="E379" s="1" t="s">
        <v>35</v>
      </c>
      <c r="F379" s="2"/>
      <c r="G379" s="2"/>
      <c r="H379" s="2"/>
      <c r="I379" s="2"/>
      <c r="J379" s="2"/>
      <c r="K379" s="2"/>
      <c r="L379" s="2"/>
      <c r="M379" s="2"/>
      <c r="N379" s="2"/>
      <c r="O379" s="2"/>
      <c r="P379" s="2"/>
      <c r="Q379" s="2"/>
      <c r="R379" s="2"/>
      <c r="S379" s="2"/>
      <c r="T379" s="2"/>
      <c r="U379" s="2"/>
      <c r="V379" s="2"/>
      <c r="W379" s="2"/>
      <c r="X379" s="2"/>
      <c r="Y379" s="2"/>
      <c r="Z379" s="2"/>
    </row>
    <row r="380" spans="1:26" ht="31.5" x14ac:dyDescent="0.25">
      <c r="A380" s="35">
        <v>211</v>
      </c>
      <c r="B380" s="33" t="s">
        <v>929</v>
      </c>
      <c r="C380" s="1" t="s">
        <v>930</v>
      </c>
      <c r="D380" s="10" t="s">
        <v>931</v>
      </c>
      <c r="E380" s="1" t="s">
        <v>22</v>
      </c>
      <c r="F380" s="2"/>
      <c r="G380" s="2"/>
      <c r="H380" s="2"/>
      <c r="I380" s="2"/>
      <c r="J380" s="2"/>
      <c r="K380" s="2"/>
      <c r="L380" s="2"/>
      <c r="M380" s="2"/>
      <c r="N380" s="2"/>
      <c r="O380" s="2"/>
      <c r="P380" s="2"/>
      <c r="Q380" s="2"/>
      <c r="R380" s="2"/>
      <c r="S380" s="2"/>
      <c r="T380" s="2"/>
      <c r="U380" s="2"/>
      <c r="V380" s="2"/>
      <c r="W380" s="2"/>
      <c r="X380" s="2"/>
      <c r="Y380" s="2"/>
      <c r="Z380" s="2"/>
    </row>
    <row r="381" spans="1:26" ht="31.5" x14ac:dyDescent="0.25">
      <c r="A381" s="36"/>
      <c r="B381" s="38"/>
      <c r="C381" s="1" t="s">
        <v>395</v>
      </c>
      <c r="D381" s="10" t="s">
        <v>932</v>
      </c>
      <c r="E381" s="1" t="s">
        <v>25</v>
      </c>
      <c r="F381" s="2"/>
      <c r="G381" s="2"/>
      <c r="H381" s="2"/>
      <c r="I381" s="2"/>
      <c r="J381" s="2"/>
      <c r="K381" s="2"/>
      <c r="L381" s="2"/>
      <c r="M381" s="2"/>
      <c r="N381" s="2"/>
      <c r="O381" s="2"/>
      <c r="P381" s="2"/>
      <c r="Q381" s="2"/>
      <c r="R381" s="2"/>
      <c r="S381" s="2"/>
      <c r="T381" s="2"/>
      <c r="U381" s="2"/>
      <c r="V381" s="2"/>
      <c r="W381" s="2"/>
      <c r="X381" s="2"/>
      <c r="Y381" s="2"/>
      <c r="Z381" s="2"/>
    </row>
    <row r="382" spans="1:26" ht="31.5" x14ac:dyDescent="0.25">
      <c r="A382" s="36"/>
      <c r="B382" s="38"/>
      <c r="C382" s="1" t="s">
        <v>861</v>
      </c>
      <c r="D382" s="10" t="s">
        <v>933</v>
      </c>
      <c r="E382" s="1" t="s">
        <v>134</v>
      </c>
      <c r="F382" s="2"/>
      <c r="G382" s="2"/>
      <c r="H382" s="2"/>
      <c r="I382" s="2"/>
      <c r="J382" s="2"/>
      <c r="K382" s="2"/>
      <c r="L382" s="2"/>
      <c r="M382" s="2"/>
      <c r="N382" s="2"/>
      <c r="O382" s="2"/>
      <c r="P382" s="2"/>
      <c r="Q382" s="2"/>
      <c r="R382" s="2"/>
      <c r="S382" s="2"/>
      <c r="T382" s="2"/>
      <c r="U382" s="2"/>
      <c r="V382" s="2"/>
      <c r="W382" s="2"/>
      <c r="X382" s="2"/>
      <c r="Y382" s="2"/>
      <c r="Z382" s="2"/>
    </row>
    <row r="383" spans="1:26" ht="63" x14ac:dyDescent="0.25">
      <c r="A383" s="36"/>
      <c r="B383" s="38"/>
      <c r="C383" s="1" t="s">
        <v>934</v>
      </c>
      <c r="D383" s="10" t="s">
        <v>935</v>
      </c>
      <c r="E383" s="1" t="s">
        <v>85</v>
      </c>
      <c r="F383" s="2"/>
      <c r="G383" s="2"/>
      <c r="H383" s="2"/>
      <c r="I383" s="2"/>
      <c r="J383" s="2"/>
      <c r="K383" s="2"/>
      <c r="L383" s="2"/>
      <c r="M383" s="2"/>
      <c r="N383" s="2"/>
      <c r="O383" s="2"/>
      <c r="P383" s="2"/>
      <c r="Q383" s="2"/>
      <c r="R383" s="2"/>
      <c r="S383" s="2"/>
      <c r="T383" s="2"/>
      <c r="U383" s="2"/>
      <c r="V383" s="2"/>
      <c r="W383" s="2"/>
      <c r="X383" s="2"/>
      <c r="Y383" s="2"/>
      <c r="Z383" s="2"/>
    </row>
    <row r="384" spans="1:26" ht="47.25" x14ac:dyDescent="0.25">
      <c r="A384" s="37"/>
      <c r="B384" s="34"/>
      <c r="C384" s="1" t="s">
        <v>147</v>
      </c>
      <c r="D384" s="10" t="s">
        <v>936</v>
      </c>
      <c r="E384" s="1" t="s">
        <v>25</v>
      </c>
      <c r="F384" s="2"/>
      <c r="G384" s="2"/>
      <c r="H384" s="2"/>
      <c r="I384" s="2"/>
      <c r="J384" s="2"/>
      <c r="K384" s="2"/>
      <c r="L384" s="2"/>
      <c r="M384" s="2"/>
      <c r="N384" s="2"/>
      <c r="O384" s="2"/>
      <c r="P384" s="2"/>
      <c r="Q384" s="2"/>
      <c r="R384" s="2"/>
      <c r="S384" s="2"/>
      <c r="T384" s="2"/>
      <c r="U384" s="2"/>
      <c r="V384" s="2"/>
      <c r="W384" s="2"/>
      <c r="X384" s="2"/>
      <c r="Y384" s="2"/>
      <c r="Z384" s="2"/>
    </row>
    <row r="385" spans="1:26" ht="362.25" x14ac:dyDescent="0.25">
      <c r="A385" s="35">
        <v>212</v>
      </c>
      <c r="B385" s="33" t="s">
        <v>937</v>
      </c>
      <c r="C385" s="1" t="s">
        <v>362</v>
      </c>
      <c r="D385" s="1" t="s">
        <v>938</v>
      </c>
      <c r="E385" s="1" t="s">
        <v>101</v>
      </c>
      <c r="F385" s="2"/>
      <c r="G385" s="2"/>
      <c r="H385" s="2"/>
      <c r="I385" s="2"/>
      <c r="J385" s="2"/>
      <c r="K385" s="2"/>
      <c r="L385" s="2"/>
      <c r="M385" s="2"/>
      <c r="N385" s="2"/>
      <c r="O385" s="2"/>
      <c r="P385" s="2"/>
      <c r="Q385" s="2"/>
      <c r="R385" s="2"/>
      <c r="S385" s="2"/>
      <c r="T385" s="2"/>
      <c r="U385" s="2"/>
      <c r="V385" s="2"/>
      <c r="W385" s="2"/>
      <c r="X385" s="2"/>
      <c r="Y385" s="2"/>
      <c r="Z385" s="2"/>
    </row>
    <row r="386" spans="1:26" ht="47.25" x14ac:dyDescent="0.25">
      <c r="A386" s="36"/>
      <c r="B386" s="38"/>
      <c r="C386" s="1" t="s">
        <v>738</v>
      </c>
      <c r="D386" s="1" t="s">
        <v>939</v>
      </c>
      <c r="E386" s="1" t="s">
        <v>73</v>
      </c>
      <c r="F386" s="2"/>
      <c r="G386" s="2"/>
      <c r="H386" s="2"/>
      <c r="I386" s="2"/>
      <c r="J386" s="2"/>
      <c r="K386" s="2"/>
      <c r="L386" s="2"/>
      <c r="M386" s="2"/>
      <c r="N386" s="2"/>
      <c r="O386" s="2"/>
      <c r="P386" s="2"/>
      <c r="Q386" s="2"/>
      <c r="R386" s="2"/>
      <c r="S386" s="2"/>
      <c r="T386" s="2"/>
      <c r="U386" s="2"/>
      <c r="V386" s="2"/>
      <c r="W386" s="2"/>
      <c r="X386" s="2"/>
      <c r="Y386" s="2"/>
      <c r="Z386" s="2"/>
    </row>
    <row r="387" spans="1:26" ht="141.75" x14ac:dyDescent="0.25">
      <c r="A387" s="36"/>
      <c r="B387" s="38"/>
      <c r="C387" s="1" t="s">
        <v>940</v>
      </c>
      <c r="D387" s="1" t="s">
        <v>941</v>
      </c>
      <c r="E387" s="1" t="s">
        <v>101</v>
      </c>
      <c r="F387" s="2"/>
      <c r="G387" s="2"/>
      <c r="H387" s="2"/>
      <c r="I387" s="2"/>
      <c r="J387" s="2"/>
      <c r="K387" s="2"/>
      <c r="L387" s="2"/>
      <c r="M387" s="2"/>
      <c r="N387" s="2"/>
      <c r="O387" s="2"/>
      <c r="P387" s="2"/>
      <c r="Q387" s="2"/>
      <c r="R387" s="2"/>
      <c r="S387" s="2"/>
      <c r="T387" s="2"/>
      <c r="U387" s="2"/>
      <c r="V387" s="2"/>
      <c r="W387" s="2"/>
      <c r="X387" s="2"/>
      <c r="Y387" s="2"/>
      <c r="Z387" s="2"/>
    </row>
    <row r="388" spans="1:26" ht="31.5" x14ac:dyDescent="0.25">
      <c r="A388" s="37"/>
      <c r="B388" s="34"/>
      <c r="C388" s="1" t="s">
        <v>942</v>
      </c>
      <c r="D388" s="1" t="s">
        <v>943</v>
      </c>
      <c r="E388" s="1" t="s">
        <v>25</v>
      </c>
      <c r="F388" s="2"/>
      <c r="G388" s="2"/>
      <c r="H388" s="2"/>
      <c r="I388" s="2"/>
      <c r="J388" s="2"/>
      <c r="K388" s="2"/>
      <c r="L388" s="2"/>
      <c r="M388" s="2"/>
      <c r="N388" s="2"/>
      <c r="O388" s="2"/>
      <c r="P388" s="2"/>
      <c r="Q388" s="2"/>
      <c r="R388" s="2"/>
      <c r="S388" s="2"/>
      <c r="T388" s="2"/>
      <c r="U388" s="2"/>
      <c r="V388" s="2"/>
      <c r="W388" s="2"/>
      <c r="X388" s="2"/>
      <c r="Y388" s="2"/>
      <c r="Z388" s="2"/>
    </row>
    <row r="389" spans="1:26" ht="78.75" x14ac:dyDescent="0.25">
      <c r="A389" s="35">
        <v>213</v>
      </c>
      <c r="B389" s="33" t="s">
        <v>944</v>
      </c>
      <c r="C389" s="1" t="s">
        <v>338</v>
      </c>
      <c r="D389" s="1" t="s">
        <v>945</v>
      </c>
      <c r="E389" s="1" t="s">
        <v>91</v>
      </c>
      <c r="F389" s="2"/>
      <c r="G389" s="2"/>
      <c r="H389" s="2"/>
      <c r="I389" s="2"/>
      <c r="J389" s="2"/>
      <c r="K389" s="2"/>
      <c r="L389" s="2"/>
      <c r="M389" s="2"/>
      <c r="N389" s="2"/>
      <c r="O389" s="2"/>
      <c r="P389" s="2"/>
      <c r="Q389" s="2"/>
      <c r="R389" s="2"/>
      <c r="S389" s="2"/>
      <c r="T389" s="2"/>
      <c r="U389" s="2"/>
      <c r="V389" s="2"/>
      <c r="W389" s="2"/>
      <c r="X389" s="2"/>
      <c r="Y389" s="2"/>
      <c r="Z389" s="2"/>
    </row>
    <row r="390" spans="1:26" ht="63" x14ac:dyDescent="0.25">
      <c r="A390" s="36"/>
      <c r="B390" s="38"/>
      <c r="C390" s="1" t="s">
        <v>946</v>
      </c>
      <c r="D390" s="1" t="s">
        <v>947</v>
      </c>
      <c r="E390" s="1" t="s">
        <v>73</v>
      </c>
      <c r="F390" s="2"/>
      <c r="G390" s="2"/>
      <c r="H390" s="2"/>
      <c r="I390" s="2"/>
      <c r="J390" s="2"/>
      <c r="K390" s="2"/>
      <c r="L390" s="2"/>
      <c r="M390" s="2"/>
      <c r="N390" s="2"/>
      <c r="O390" s="2"/>
      <c r="P390" s="2"/>
      <c r="Q390" s="2"/>
      <c r="R390" s="2"/>
      <c r="S390" s="2"/>
      <c r="T390" s="2"/>
      <c r="U390" s="2"/>
      <c r="V390" s="2"/>
      <c r="W390" s="2"/>
      <c r="X390" s="2"/>
      <c r="Y390" s="2"/>
      <c r="Z390" s="2"/>
    </row>
    <row r="391" spans="1:26" ht="126" x14ac:dyDescent="0.25">
      <c r="A391" s="36"/>
      <c r="B391" s="38"/>
      <c r="C391" s="1" t="s">
        <v>948</v>
      </c>
      <c r="D391" s="1" t="s">
        <v>949</v>
      </c>
      <c r="E391" s="1" t="s">
        <v>73</v>
      </c>
      <c r="F391" s="2"/>
      <c r="G391" s="2"/>
      <c r="H391" s="2"/>
      <c r="I391" s="2"/>
      <c r="J391" s="2"/>
      <c r="K391" s="2"/>
      <c r="L391" s="2"/>
      <c r="M391" s="2"/>
      <c r="N391" s="2"/>
      <c r="O391" s="2"/>
      <c r="P391" s="2"/>
      <c r="Q391" s="2"/>
      <c r="R391" s="2"/>
      <c r="S391" s="2"/>
      <c r="T391" s="2"/>
      <c r="U391" s="2"/>
      <c r="V391" s="2"/>
      <c r="W391" s="2"/>
      <c r="X391" s="2"/>
      <c r="Y391" s="2"/>
      <c r="Z391" s="2"/>
    </row>
    <row r="392" spans="1:26" ht="47.25" x14ac:dyDescent="0.25">
      <c r="A392" s="36"/>
      <c r="B392" s="38"/>
      <c r="C392" s="1" t="s">
        <v>950</v>
      </c>
      <c r="D392" s="1" t="s">
        <v>951</v>
      </c>
      <c r="E392" s="1" t="s">
        <v>91</v>
      </c>
      <c r="F392" s="2"/>
      <c r="G392" s="2"/>
      <c r="H392" s="2"/>
      <c r="I392" s="2"/>
      <c r="J392" s="2"/>
      <c r="K392" s="2"/>
      <c r="L392" s="2"/>
      <c r="M392" s="2"/>
      <c r="N392" s="2"/>
      <c r="O392" s="2"/>
      <c r="P392" s="2"/>
      <c r="Q392" s="2"/>
      <c r="R392" s="2"/>
      <c r="S392" s="2"/>
      <c r="T392" s="2"/>
      <c r="U392" s="2"/>
      <c r="V392" s="2"/>
      <c r="W392" s="2"/>
      <c r="X392" s="2"/>
      <c r="Y392" s="2"/>
      <c r="Z392" s="2"/>
    </row>
    <row r="393" spans="1:26" ht="31.5" x14ac:dyDescent="0.25">
      <c r="A393" s="36"/>
      <c r="B393" s="38"/>
      <c r="C393" s="1" t="s">
        <v>952</v>
      </c>
      <c r="D393" s="1" t="s">
        <v>953</v>
      </c>
      <c r="E393" s="1" t="s">
        <v>25</v>
      </c>
      <c r="F393" s="2"/>
      <c r="G393" s="2"/>
      <c r="H393" s="2"/>
      <c r="I393" s="2"/>
      <c r="J393" s="2"/>
      <c r="K393" s="2"/>
      <c r="L393" s="2"/>
      <c r="M393" s="2"/>
      <c r="N393" s="2"/>
      <c r="O393" s="2"/>
      <c r="P393" s="2"/>
      <c r="Q393" s="2"/>
      <c r="R393" s="2"/>
      <c r="S393" s="2"/>
      <c r="T393" s="2"/>
      <c r="U393" s="2"/>
      <c r="V393" s="2"/>
      <c r="W393" s="2"/>
      <c r="X393" s="2"/>
      <c r="Y393" s="2"/>
      <c r="Z393" s="2"/>
    </row>
    <row r="394" spans="1:26" ht="47.25" x14ac:dyDescent="0.25">
      <c r="A394" s="37"/>
      <c r="B394" s="34"/>
      <c r="C394" s="1" t="s">
        <v>954</v>
      </c>
      <c r="D394" s="1" t="s">
        <v>955</v>
      </c>
      <c r="E394" s="1" t="s">
        <v>25</v>
      </c>
      <c r="F394" s="2"/>
      <c r="G394" s="2"/>
      <c r="H394" s="2"/>
      <c r="I394" s="2"/>
      <c r="J394" s="2"/>
      <c r="K394" s="2"/>
      <c r="L394" s="2"/>
      <c r="M394" s="2"/>
      <c r="N394" s="2"/>
      <c r="O394" s="2"/>
      <c r="P394" s="2"/>
      <c r="Q394" s="2"/>
      <c r="R394" s="2"/>
      <c r="S394" s="2"/>
      <c r="T394" s="2"/>
      <c r="U394" s="2"/>
      <c r="V394" s="2"/>
      <c r="W394" s="2"/>
      <c r="X394" s="2"/>
      <c r="Y394" s="2"/>
      <c r="Z394" s="2"/>
    </row>
    <row r="395" spans="1:26" ht="78.75" x14ac:dyDescent="0.25">
      <c r="A395" s="35">
        <v>214</v>
      </c>
      <c r="B395" s="33" t="s">
        <v>956</v>
      </c>
      <c r="C395" s="1" t="s">
        <v>957</v>
      </c>
      <c r="D395" s="1" t="s">
        <v>958</v>
      </c>
      <c r="E395" s="1" t="s">
        <v>959</v>
      </c>
      <c r="F395" s="2"/>
      <c r="G395" s="2"/>
      <c r="H395" s="2"/>
      <c r="I395" s="2"/>
      <c r="J395" s="2"/>
      <c r="K395" s="2"/>
      <c r="L395" s="2"/>
      <c r="M395" s="2"/>
      <c r="N395" s="2"/>
      <c r="O395" s="2"/>
      <c r="P395" s="2"/>
      <c r="Q395" s="2"/>
      <c r="R395" s="2"/>
      <c r="S395" s="2"/>
      <c r="T395" s="2"/>
      <c r="U395" s="2"/>
      <c r="V395" s="2"/>
      <c r="W395" s="2"/>
      <c r="X395" s="2"/>
      <c r="Y395" s="2"/>
      <c r="Z395" s="2"/>
    </row>
    <row r="396" spans="1:26" ht="31.5" x14ac:dyDescent="0.25">
      <c r="A396" s="37"/>
      <c r="B396" s="34"/>
      <c r="C396" s="1" t="s">
        <v>687</v>
      </c>
      <c r="D396" s="1" t="s">
        <v>960</v>
      </c>
      <c r="E396" s="1" t="s">
        <v>67</v>
      </c>
      <c r="F396" s="2"/>
      <c r="G396" s="2"/>
      <c r="H396" s="2"/>
      <c r="I396" s="2"/>
      <c r="J396" s="2"/>
      <c r="K396" s="2"/>
      <c r="L396" s="2"/>
      <c r="M396" s="2"/>
      <c r="N396" s="2"/>
      <c r="O396" s="2"/>
      <c r="P396" s="2"/>
      <c r="Q396" s="2"/>
      <c r="R396" s="2"/>
      <c r="S396" s="2"/>
      <c r="T396" s="2"/>
      <c r="U396" s="2"/>
      <c r="V396" s="2"/>
      <c r="W396" s="2"/>
      <c r="X396" s="2"/>
      <c r="Y396" s="2"/>
      <c r="Z396" s="2"/>
    </row>
    <row r="397" spans="1:26" ht="267.75" x14ac:dyDescent="0.25">
      <c r="A397" s="35">
        <v>215</v>
      </c>
      <c r="B397" s="33" t="s">
        <v>961</v>
      </c>
      <c r="C397" s="1" t="s">
        <v>480</v>
      </c>
      <c r="D397" s="10" t="s">
        <v>962</v>
      </c>
      <c r="E397" s="1" t="s">
        <v>797</v>
      </c>
      <c r="F397" s="2"/>
      <c r="G397" s="2"/>
      <c r="H397" s="2"/>
      <c r="I397" s="2"/>
      <c r="J397" s="2"/>
      <c r="K397" s="2"/>
      <c r="L397" s="2"/>
      <c r="M397" s="2"/>
      <c r="N397" s="2"/>
      <c r="O397" s="2"/>
      <c r="P397" s="2"/>
      <c r="Q397" s="2"/>
      <c r="R397" s="2"/>
      <c r="S397" s="2"/>
      <c r="T397" s="2"/>
      <c r="U397" s="2"/>
      <c r="V397" s="2"/>
      <c r="W397" s="2"/>
      <c r="X397" s="2"/>
      <c r="Y397" s="2"/>
      <c r="Z397" s="2"/>
    </row>
    <row r="398" spans="1:26" ht="47.25" x14ac:dyDescent="0.25">
      <c r="A398" s="36"/>
      <c r="B398" s="38"/>
      <c r="C398" s="1" t="s">
        <v>489</v>
      </c>
      <c r="D398" s="10" t="s">
        <v>963</v>
      </c>
      <c r="E398" s="1" t="s">
        <v>964</v>
      </c>
      <c r="F398" s="2"/>
      <c r="G398" s="2"/>
      <c r="H398" s="2"/>
      <c r="I398" s="2"/>
      <c r="J398" s="2"/>
      <c r="K398" s="2"/>
      <c r="L398" s="2"/>
      <c r="M398" s="2"/>
      <c r="N398" s="2"/>
      <c r="O398" s="2"/>
      <c r="P398" s="2"/>
      <c r="Q398" s="2"/>
      <c r="R398" s="2"/>
      <c r="S398" s="2"/>
      <c r="T398" s="2"/>
      <c r="U398" s="2"/>
      <c r="V398" s="2"/>
      <c r="W398" s="2"/>
      <c r="X398" s="2"/>
      <c r="Y398" s="2"/>
      <c r="Z398" s="2"/>
    </row>
    <row r="399" spans="1:26" ht="47.25" x14ac:dyDescent="0.25">
      <c r="A399" s="37"/>
      <c r="B399" s="34"/>
      <c r="C399" s="1" t="s">
        <v>156</v>
      </c>
      <c r="D399" s="10" t="s">
        <v>965</v>
      </c>
      <c r="E399" s="1" t="s">
        <v>25</v>
      </c>
      <c r="F399" s="2"/>
      <c r="G399" s="2"/>
      <c r="H399" s="2"/>
      <c r="I399" s="2"/>
      <c r="J399" s="2"/>
      <c r="K399" s="2"/>
      <c r="L399" s="2"/>
      <c r="M399" s="2"/>
      <c r="N399" s="2"/>
      <c r="O399" s="2"/>
      <c r="P399" s="2"/>
      <c r="Q399" s="2"/>
      <c r="R399" s="2"/>
      <c r="S399" s="2"/>
      <c r="T399" s="2"/>
      <c r="U399" s="2"/>
      <c r="V399" s="2"/>
      <c r="W399" s="2"/>
      <c r="X399" s="2"/>
      <c r="Y399" s="2"/>
      <c r="Z399" s="2"/>
    </row>
    <row r="400" spans="1:26" x14ac:dyDescent="0.25">
      <c r="A400" s="35">
        <v>216</v>
      </c>
      <c r="B400" s="33" t="s">
        <v>966</v>
      </c>
      <c r="C400" s="1" t="s">
        <v>967</v>
      </c>
      <c r="D400" s="1" t="s">
        <v>968</v>
      </c>
      <c r="E400" s="1" t="s">
        <v>25</v>
      </c>
      <c r="F400" s="2"/>
      <c r="G400" s="2"/>
      <c r="H400" s="2"/>
      <c r="I400" s="2"/>
      <c r="J400" s="2"/>
      <c r="K400" s="2"/>
      <c r="L400" s="2"/>
      <c r="M400" s="2"/>
      <c r="N400" s="2"/>
      <c r="O400" s="2"/>
      <c r="P400" s="2"/>
      <c r="Q400" s="2"/>
      <c r="R400" s="2"/>
      <c r="S400" s="2"/>
      <c r="T400" s="2"/>
      <c r="U400" s="2"/>
      <c r="V400" s="2"/>
      <c r="W400" s="2"/>
      <c r="X400" s="2"/>
      <c r="Y400" s="2"/>
      <c r="Z400" s="2"/>
    </row>
    <row r="401" spans="1:26" ht="47.25" x14ac:dyDescent="0.25">
      <c r="A401" s="36"/>
      <c r="B401" s="38"/>
      <c r="C401" s="1" t="s">
        <v>969</v>
      </c>
      <c r="D401" s="1" t="s">
        <v>970</v>
      </c>
      <c r="E401" s="1" t="s">
        <v>971</v>
      </c>
      <c r="F401" s="2"/>
      <c r="G401" s="2"/>
      <c r="H401" s="2"/>
      <c r="I401" s="2"/>
      <c r="J401" s="2"/>
      <c r="K401" s="2"/>
      <c r="L401" s="2"/>
      <c r="M401" s="2"/>
      <c r="N401" s="2"/>
      <c r="O401" s="2"/>
      <c r="P401" s="2"/>
      <c r="Q401" s="2"/>
      <c r="R401" s="2"/>
      <c r="S401" s="2"/>
      <c r="T401" s="2"/>
      <c r="U401" s="2"/>
      <c r="V401" s="2"/>
      <c r="W401" s="2"/>
      <c r="X401" s="2"/>
      <c r="Y401" s="2"/>
      <c r="Z401" s="2"/>
    </row>
    <row r="402" spans="1:26" x14ac:dyDescent="0.25">
      <c r="A402" s="37"/>
      <c r="B402" s="34"/>
      <c r="C402" s="1" t="s">
        <v>802</v>
      </c>
      <c r="D402" s="1" t="s">
        <v>972</v>
      </c>
      <c r="E402" s="1" t="s">
        <v>25</v>
      </c>
      <c r="F402" s="2"/>
      <c r="G402" s="2"/>
      <c r="H402" s="2"/>
      <c r="I402" s="2"/>
      <c r="J402" s="2"/>
      <c r="K402" s="2"/>
      <c r="L402" s="2"/>
      <c r="M402" s="2"/>
      <c r="N402" s="2"/>
      <c r="O402" s="2"/>
      <c r="P402" s="2"/>
      <c r="Q402" s="2"/>
      <c r="R402" s="2"/>
      <c r="S402" s="2"/>
      <c r="T402" s="2"/>
      <c r="U402" s="2"/>
      <c r="V402" s="2"/>
      <c r="W402" s="2"/>
      <c r="X402" s="2"/>
      <c r="Y402" s="2"/>
      <c r="Z402" s="2"/>
    </row>
    <row r="403" spans="1:26" ht="283.5" x14ac:dyDescent="0.25">
      <c r="A403" s="35">
        <v>217</v>
      </c>
      <c r="B403" s="33" t="s">
        <v>973</v>
      </c>
      <c r="C403" s="1" t="s">
        <v>473</v>
      </c>
      <c r="D403" s="1" t="s">
        <v>974</v>
      </c>
      <c r="E403" s="1" t="s">
        <v>975</v>
      </c>
      <c r="F403" s="2"/>
      <c r="G403" s="2"/>
      <c r="H403" s="2"/>
      <c r="I403" s="2"/>
      <c r="J403" s="2"/>
      <c r="K403" s="2"/>
      <c r="L403" s="2"/>
      <c r="M403" s="2"/>
      <c r="N403" s="2"/>
      <c r="O403" s="2"/>
      <c r="P403" s="2"/>
      <c r="Q403" s="2"/>
      <c r="R403" s="2"/>
      <c r="S403" s="2"/>
      <c r="T403" s="2"/>
      <c r="U403" s="2"/>
      <c r="V403" s="2"/>
      <c r="W403" s="2"/>
      <c r="X403" s="2"/>
      <c r="Y403" s="2"/>
      <c r="Z403" s="2"/>
    </row>
    <row r="404" spans="1:26" ht="110.25" x14ac:dyDescent="0.25">
      <c r="A404" s="36"/>
      <c r="B404" s="38"/>
      <c r="C404" s="1" t="s">
        <v>976</v>
      </c>
      <c r="D404" s="1" t="s">
        <v>977</v>
      </c>
      <c r="E404" s="1" t="s">
        <v>101</v>
      </c>
      <c r="F404" s="2"/>
      <c r="G404" s="2"/>
      <c r="H404" s="2"/>
      <c r="I404" s="2"/>
      <c r="J404" s="2"/>
      <c r="K404" s="2"/>
      <c r="L404" s="2"/>
      <c r="M404" s="2"/>
      <c r="N404" s="2"/>
      <c r="O404" s="2"/>
      <c r="P404" s="2"/>
      <c r="Q404" s="2"/>
      <c r="R404" s="2"/>
      <c r="S404" s="2"/>
      <c r="T404" s="2"/>
      <c r="U404" s="2"/>
      <c r="V404" s="2"/>
      <c r="W404" s="2"/>
      <c r="X404" s="2"/>
      <c r="Y404" s="2"/>
      <c r="Z404" s="2"/>
    </row>
    <row r="405" spans="1:26" ht="31.5" x14ac:dyDescent="0.25">
      <c r="A405" s="36"/>
      <c r="B405" s="38"/>
      <c r="C405" s="1" t="s">
        <v>978</v>
      </c>
      <c r="D405" s="1" t="s">
        <v>979</v>
      </c>
      <c r="E405" s="1" t="s">
        <v>108</v>
      </c>
      <c r="F405" s="2"/>
      <c r="G405" s="2"/>
      <c r="H405" s="2"/>
      <c r="I405" s="2"/>
      <c r="J405" s="2"/>
      <c r="K405" s="2"/>
      <c r="L405" s="2"/>
      <c r="M405" s="2"/>
      <c r="N405" s="2"/>
      <c r="O405" s="2"/>
      <c r="P405" s="2"/>
      <c r="Q405" s="2"/>
      <c r="R405" s="2"/>
      <c r="S405" s="2"/>
      <c r="T405" s="2"/>
      <c r="U405" s="2"/>
      <c r="V405" s="2"/>
      <c r="W405" s="2"/>
      <c r="X405" s="2"/>
      <c r="Y405" s="2"/>
      <c r="Z405" s="2"/>
    </row>
    <row r="406" spans="1:26" ht="63" x14ac:dyDescent="0.25">
      <c r="A406" s="36"/>
      <c r="B406" s="38"/>
      <c r="C406" s="1" t="s">
        <v>980</v>
      </c>
      <c r="D406" s="1" t="s">
        <v>981</v>
      </c>
      <c r="E406" s="1" t="s">
        <v>982</v>
      </c>
      <c r="F406" s="2"/>
      <c r="G406" s="2"/>
      <c r="H406" s="2"/>
      <c r="I406" s="2"/>
      <c r="J406" s="2"/>
      <c r="K406" s="2"/>
      <c r="L406" s="2"/>
      <c r="M406" s="2"/>
      <c r="N406" s="2"/>
      <c r="O406" s="2"/>
      <c r="P406" s="2"/>
      <c r="Q406" s="2"/>
      <c r="R406" s="2"/>
      <c r="S406" s="2"/>
      <c r="T406" s="2"/>
      <c r="U406" s="2"/>
      <c r="V406" s="2"/>
      <c r="W406" s="2"/>
      <c r="X406" s="2"/>
      <c r="Y406" s="2"/>
      <c r="Z406" s="2"/>
    </row>
    <row r="407" spans="1:26" ht="47.25" x14ac:dyDescent="0.25">
      <c r="A407" s="37"/>
      <c r="B407" s="34"/>
      <c r="C407" s="1" t="s">
        <v>983</v>
      </c>
      <c r="D407" s="1" t="s">
        <v>984</v>
      </c>
      <c r="E407" s="1" t="s">
        <v>59</v>
      </c>
      <c r="F407" s="2"/>
      <c r="G407" s="2"/>
      <c r="H407" s="2"/>
      <c r="I407" s="2"/>
      <c r="J407" s="2"/>
      <c r="K407" s="2"/>
      <c r="L407" s="2"/>
      <c r="M407" s="2"/>
      <c r="N407" s="2"/>
      <c r="O407" s="2"/>
      <c r="P407" s="2"/>
      <c r="Q407" s="2"/>
      <c r="R407" s="2"/>
      <c r="S407" s="2"/>
      <c r="T407" s="2"/>
      <c r="U407" s="2"/>
      <c r="V407" s="2"/>
      <c r="W407" s="2"/>
      <c r="X407" s="2"/>
      <c r="Y407" s="2"/>
      <c r="Z407" s="2"/>
    </row>
    <row r="408" spans="1:26" ht="31.5" x14ac:dyDescent="0.25">
      <c r="A408" s="7">
        <v>218</v>
      </c>
      <c r="B408" s="8" t="s">
        <v>985</v>
      </c>
      <c r="C408" s="1" t="s">
        <v>986</v>
      </c>
      <c r="D408" s="1" t="s">
        <v>987</v>
      </c>
      <c r="E408" s="1" t="s">
        <v>85</v>
      </c>
      <c r="F408" s="2"/>
      <c r="G408" s="2"/>
      <c r="H408" s="2"/>
      <c r="I408" s="2"/>
      <c r="J408" s="2"/>
      <c r="K408" s="2"/>
      <c r="L408" s="2"/>
      <c r="M408" s="2"/>
      <c r="N408" s="2"/>
      <c r="O408" s="2"/>
      <c r="P408" s="2"/>
      <c r="Q408" s="2"/>
      <c r="R408" s="2"/>
      <c r="S408" s="2"/>
      <c r="T408" s="2"/>
      <c r="U408" s="2"/>
      <c r="V408" s="2"/>
      <c r="W408" s="2"/>
      <c r="X408" s="2"/>
      <c r="Y408" s="2"/>
      <c r="Z408" s="2"/>
    </row>
    <row r="409" spans="1:26" ht="31.5" x14ac:dyDescent="0.25">
      <c r="A409" s="7">
        <v>219</v>
      </c>
      <c r="B409" s="8" t="s">
        <v>988</v>
      </c>
      <c r="C409" s="1" t="s">
        <v>952</v>
      </c>
      <c r="D409" s="1" t="s">
        <v>989</v>
      </c>
      <c r="E409" s="1" t="s">
        <v>22</v>
      </c>
      <c r="F409" s="2"/>
      <c r="G409" s="2"/>
      <c r="H409" s="2"/>
      <c r="I409" s="2"/>
      <c r="J409" s="2"/>
      <c r="K409" s="2"/>
      <c r="L409" s="2"/>
      <c r="M409" s="2"/>
      <c r="N409" s="2"/>
      <c r="O409" s="2"/>
      <c r="P409" s="2"/>
      <c r="Q409" s="2"/>
      <c r="R409" s="2"/>
      <c r="S409" s="2"/>
      <c r="T409" s="2"/>
      <c r="U409" s="2"/>
      <c r="V409" s="2"/>
      <c r="W409" s="2"/>
      <c r="X409" s="2"/>
      <c r="Y409" s="2"/>
      <c r="Z409" s="2"/>
    </row>
    <row r="410" spans="1:26" ht="78.75" x14ac:dyDescent="0.25">
      <c r="A410" s="35">
        <v>220</v>
      </c>
      <c r="B410" s="33" t="s">
        <v>990</v>
      </c>
      <c r="C410" s="1" t="s">
        <v>991</v>
      </c>
      <c r="D410" s="10" t="s">
        <v>992</v>
      </c>
      <c r="E410" s="1" t="s">
        <v>993</v>
      </c>
      <c r="F410" s="2"/>
      <c r="G410" s="2"/>
      <c r="H410" s="2"/>
      <c r="I410" s="2"/>
      <c r="J410" s="2"/>
      <c r="K410" s="2"/>
      <c r="L410" s="2"/>
      <c r="M410" s="2"/>
      <c r="N410" s="2"/>
      <c r="O410" s="2"/>
      <c r="P410" s="2"/>
      <c r="Q410" s="2"/>
      <c r="R410" s="2"/>
      <c r="S410" s="2"/>
      <c r="T410" s="2"/>
      <c r="U410" s="2"/>
      <c r="V410" s="2"/>
      <c r="W410" s="2"/>
      <c r="X410" s="2"/>
      <c r="Y410" s="2"/>
      <c r="Z410" s="2"/>
    </row>
    <row r="411" spans="1:26" ht="47.25" x14ac:dyDescent="0.25">
      <c r="A411" s="36"/>
      <c r="B411" s="38"/>
      <c r="C411" s="1" t="s">
        <v>590</v>
      </c>
      <c r="D411" s="10" t="s">
        <v>994</v>
      </c>
      <c r="E411" s="1" t="s">
        <v>85</v>
      </c>
      <c r="F411" s="2"/>
      <c r="G411" s="2"/>
      <c r="H411" s="2"/>
      <c r="I411" s="2"/>
      <c r="J411" s="2"/>
      <c r="K411" s="2"/>
      <c r="L411" s="2"/>
      <c r="M411" s="2"/>
      <c r="N411" s="2"/>
      <c r="O411" s="2"/>
      <c r="P411" s="2"/>
      <c r="Q411" s="2"/>
      <c r="R411" s="2"/>
      <c r="S411" s="2"/>
      <c r="T411" s="2"/>
      <c r="U411" s="2"/>
      <c r="V411" s="2"/>
      <c r="W411" s="2"/>
      <c r="X411" s="2"/>
      <c r="Y411" s="2"/>
      <c r="Z411" s="2"/>
    </row>
    <row r="412" spans="1:26" ht="110.25" x14ac:dyDescent="0.25">
      <c r="A412" s="36"/>
      <c r="B412" s="38"/>
      <c r="C412" s="1" t="s">
        <v>995</v>
      </c>
      <c r="D412" s="10" t="s">
        <v>996</v>
      </c>
      <c r="E412" s="1" t="s">
        <v>997</v>
      </c>
      <c r="F412" s="2"/>
      <c r="G412" s="2"/>
      <c r="H412" s="2"/>
      <c r="I412" s="2"/>
      <c r="J412" s="2"/>
      <c r="K412" s="2"/>
      <c r="L412" s="2"/>
      <c r="M412" s="2"/>
      <c r="N412" s="2"/>
      <c r="O412" s="2"/>
      <c r="P412" s="2"/>
      <c r="Q412" s="2"/>
      <c r="R412" s="2"/>
      <c r="S412" s="2"/>
      <c r="T412" s="2"/>
      <c r="U412" s="2"/>
      <c r="V412" s="2"/>
      <c r="W412" s="2"/>
      <c r="X412" s="2"/>
      <c r="Y412" s="2"/>
      <c r="Z412" s="2"/>
    </row>
    <row r="413" spans="1:26" ht="47.25" x14ac:dyDescent="0.25">
      <c r="A413" s="36"/>
      <c r="B413" s="38"/>
      <c r="C413" s="1" t="s">
        <v>477</v>
      </c>
      <c r="D413" s="10" t="s">
        <v>998</v>
      </c>
      <c r="E413" s="1" t="s">
        <v>910</v>
      </c>
      <c r="F413" s="2"/>
      <c r="G413" s="2"/>
      <c r="H413" s="2"/>
      <c r="I413" s="2"/>
      <c r="J413" s="2"/>
      <c r="K413" s="2"/>
      <c r="L413" s="2"/>
      <c r="M413" s="2"/>
      <c r="N413" s="2"/>
      <c r="O413" s="2"/>
      <c r="P413" s="2"/>
      <c r="Q413" s="2"/>
      <c r="R413" s="2"/>
      <c r="S413" s="2"/>
      <c r="T413" s="2"/>
      <c r="U413" s="2"/>
      <c r="V413" s="2"/>
      <c r="W413" s="2"/>
      <c r="X413" s="2"/>
      <c r="Y413" s="2"/>
      <c r="Z413" s="2"/>
    </row>
    <row r="414" spans="1:26" ht="31.5" x14ac:dyDescent="0.25">
      <c r="A414" s="36"/>
      <c r="B414" s="38"/>
      <c r="C414" s="1" t="s">
        <v>999</v>
      </c>
      <c r="D414" s="10" t="s">
        <v>1000</v>
      </c>
      <c r="E414" s="1" t="s">
        <v>85</v>
      </c>
      <c r="F414" s="2"/>
      <c r="G414" s="2"/>
      <c r="H414" s="2"/>
      <c r="I414" s="2"/>
      <c r="J414" s="2"/>
      <c r="K414" s="2"/>
      <c r="L414" s="2"/>
      <c r="M414" s="2"/>
      <c r="N414" s="2"/>
      <c r="O414" s="2"/>
      <c r="P414" s="2"/>
      <c r="Q414" s="2"/>
      <c r="R414" s="2"/>
      <c r="S414" s="2"/>
      <c r="T414" s="2"/>
      <c r="U414" s="2"/>
      <c r="V414" s="2"/>
      <c r="W414" s="2"/>
      <c r="X414" s="2"/>
      <c r="Y414" s="2"/>
      <c r="Z414" s="2"/>
    </row>
    <row r="415" spans="1:26" ht="31.5" x14ac:dyDescent="0.25">
      <c r="A415" s="36"/>
      <c r="B415" s="38"/>
      <c r="C415" s="1" t="s">
        <v>787</v>
      </c>
      <c r="D415" s="10" t="s">
        <v>1001</v>
      </c>
      <c r="E415" s="1" t="s">
        <v>25</v>
      </c>
      <c r="F415" s="2"/>
      <c r="G415" s="2"/>
      <c r="H415" s="2"/>
      <c r="I415" s="2"/>
      <c r="J415" s="2"/>
      <c r="K415" s="2"/>
      <c r="L415" s="2"/>
      <c r="M415" s="2"/>
      <c r="N415" s="2"/>
      <c r="O415" s="2"/>
      <c r="P415" s="2"/>
      <c r="Q415" s="2"/>
      <c r="R415" s="2"/>
      <c r="S415" s="2"/>
      <c r="T415" s="2"/>
      <c r="U415" s="2"/>
      <c r="V415" s="2"/>
      <c r="W415" s="2"/>
      <c r="X415" s="2"/>
      <c r="Y415" s="2"/>
      <c r="Z415" s="2"/>
    </row>
    <row r="416" spans="1:26" ht="236.25" x14ac:dyDescent="0.25">
      <c r="A416" s="36"/>
      <c r="B416" s="38"/>
      <c r="C416" s="1" t="s">
        <v>1002</v>
      </c>
      <c r="D416" s="10" t="s">
        <v>1003</v>
      </c>
      <c r="E416" s="1" t="s">
        <v>85</v>
      </c>
      <c r="F416" s="2"/>
      <c r="G416" s="2"/>
      <c r="H416" s="2"/>
      <c r="I416" s="2"/>
      <c r="J416" s="2"/>
      <c r="K416" s="2"/>
      <c r="L416" s="2"/>
      <c r="M416" s="2"/>
      <c r="N416" s="2"/>
      <c r="O416" s="2"/>
      <c r="P416" s="2"/>
      <c r="Q416" s="2"/>
      <c r="R416" s="2"/>
      <c r="S416" s="2"/>
      <c r="T416" s="2"/>
      <c r="U416" s="2"/>
      <c r="V416" s="2"/>
      <c r="W416" s="2"/>
      <c r="X416" s="2"/>
      <c r="Y416" s="2"/>
      <c r="Z416" s="2"/>
    </row>
    <row r="417" spans="1:26" ht="63" x14ac:dyDescent="0.25">
      <c r="A417" s="36"/>
      <c r="B417" s="38"/>
      <c r="C417" s="1" t="s">
        <v>1004</v>
      </c>
      <c r="D417" s="10" t="s">
        <v>1005</v>
      </c>
      <c r="E417" s="1" t="s">
        <v>85</v>
      </c>
      <c r="F417" s="2"/>
      <c r="G417" s="2"/>
      <c r="H417" s="2"/>
      <c r="I417" s="2"/>
      <c r="J417" s="2"/>
      <c r="K417" s="2"/>
      <c r="L417" s="2"/>
      <c r="M417" s="2"/>
      <c r="N417" s="2"/>
      <c r="O417" s="2"/>
      <c r="P417" s="2"/>
      <c r="Q417" s="2"/>
      <c r="R417" s="2"/>
      <c r="S417" s="2"/>
      <c r="T417" s="2"/>
      <c r="U417" s="2"/>
      <c r="V417" s="2"/>
      <c r="W417" s="2"/>
      <c r="X417" s="2"/>
      <c r="Y417" s="2"/>
      <c r="Z417" s="2"/>
    </row>
    <row r="418" spans="1:26" ht="47.25" x14ac:dyDescent="0.25">
      <c r="A418" s="36"/>
      <c r="B418" s="38"/>
      <c r="C418" s="1" t="s">
        <v>1006</v>
      </c>
      <c r="D418" s="1" t="s">
        <v>1007</v>
      </c>
      <c r="E418" s="1" t="s">
        <v>85</v>
      </c>
      <c r="F418" s="2"/>
      <c r="G418" s="2"/>
      <c r="H418" s="2"/>
      <c r="I418" s="2"/>
      <c r="J418" s="2"/>
      <c r="K418" s="2"/>
      <c r="L418" s="2"/>
      <c r="M418" s="2"/>
      <c r="N418" s="2"/>
      <c r="O418" s="2"/>
      <c r="P418" s="2"/>
      <c r="Q418" s="2"/>
      <c r="R418" s="2"/>
      <c r="S418" s="2"/>
      <c r="T418" s="2"/>
      <c r="U418" s="2"/>
      <c r="V418" s="2"/>
      <c r="W418" s="2"/>
      <c r="X418" s="2"/>
      <c r="Y418" s="2"/>
      <c r="Z418" s="2"/>
    </row>
    <row r="419" spans="1:26" ht="31.5" x14ac:dyDescent="0.25">
      <c r="A419" s="37"/>
      <c r="B419" s="34"/>
      <c r="C419" s="1" t="s">
        <v>1008</v>
      </c>
      <c r="D419" s="10" t="s">
        <v>1009</v>
      </c>
      <c r="E419" s="1" t="s">
        <v>85</v>
      </c>
      <c r="F419" s="2"/>
      <c r="G419" s="2"/>
      <c r="H419" s="2"/>
      <c r="I419" s="2"/>
      <c r="J419" s="2"/>
      <c r="K419" s="2"/>
      <c r="L419" s="2"/>
      <c r="M419" s="2"/>
      <c r="N419" s="2"/>
      <c r="O419" s="2"/>
      <c r="P419" s="2"/>
      <c r="Q419" s="2"/>
      <c r="R419" s="2"/>
      <c r="S419" s="2"/>
      <c r="T419" s="2"/>
      <c r="U419" s="2"/>
      <c r="V419" s="2"/>
      <c r="W419" s="2"/>
      <c r="X419" s="2"/>
      <c r="Y419" s="2"/>
      <c r="Z419" s="2"/>
    </row>
    <row r="420" spans="1:26" ht="47.25" x14ac:dyDescent="0.25">
      <c r="A420" s="7">
        <v>221</v>
      </c>
      <c r="B420" s="8" t="s">
        <v>1010</v>
      </c>
      <c r="C420" s="1" t="s">
        <v>1011</v>
      </c>
      <c r="D420" s="10" t="s">
        <v>1012</v>
      </c>
      <c r="E420" s="1" t="s">
        <v>14</v>
      </c>
      <c r="F420" s="2"/>
      <c r="G420" s="2"/>
      <c r="H420" s="2"/>
      <c r="I420" s="2"/>
      <c r="J420" s="2"/>
      <c r="K420" s="2"/>
      <c r="L420" s="2"/>
      <c r="M420" s="2"/>
      <c r="N420" s="2"/>
      <c r="O420" s="2"/>
      <c r="P420" s="2"/>
      <c r="Q420" s="2"/>
      <c r="R420" s="2"/>
      <c r="S420" s="2"/>
      <c r="T420" s="2"/>
      <c r="U420" s="2"/>
      <c r="V420" s="2"/>
      <c r="W420" s="2"/>
      <c r="X420" s="2"/>
      <c r="Y420" s="2"/>
      <c r="Z420" s="2"/>
    </row>
    <row r="421" spans="1:26" ht="173.25" x14ac:dyDescent="0.25">
      <c r="A421" s="35">
        <v>222</v>
      </c>
      <c r="B421" s="33" t="s">
        <v>1013</v>
      </c>
      <c r="C421" s="1" t="s">
        <v>1014</v>
      </c>
      <c r="D421" s="10" t="s">
        <v>1015</v>
      </c>
      <c r="E421" s="1" t="s">
        <v>472</v>
      </c>
      <c r="F421" s="2"/>
      <c r="G421" s="2"/>
      <c r="H421" s="2"/>
      <c r="I421" s="2"/>
      <c r="J421" s="2"/>
      <c r="K421" s="2"/>
      <c r="L421" s="2"/>
      <c r="M421" s="2"/>
      <c r="N421" s="2"/>
      <c r="O421" s="2"/>
      <c r="P421" s="2"/>
      <c r="Q421" s="2"/>
      <c r="R421" s="2"/>
      <c r="S421" s="2"/>
      <c r="T421" s="2"/>
      <c r="U421" s="2"/>
      <c r="V421" s="2"/>
      <c r="W421" s="2"/>
      <c r="X421" s="2"/>
      <c r="Y421" s="2"/>
      <c r="Z421" s="2"/>
    </row>
    <row r="422" spans="1:26" ht="47.25" x14ac:dyDescent="0.25">
      <c r="A422" s="36"/>
      <c r="B422" s="38"/>
      <c r="C422" s="1" t="s">
        <v>1016</v>
      </c>
      <c r="D422" s="10" t="s">
        <v>1017</v>
      </c>
      <c r="E422" s="1" t="s">
        <v>25</v>
      </c>
      <c r="F422" s="2"/>
      <c r="G422" s="2"/>
      <c r="H422" s="2"/>
      <c r="I422" s="2"/>
      <c r="J422" s="2"/>
      <c r="K422" s="2"/>
      <c r="L422" s="2"/>
      <c r="M422" s="2"/>
      <c r="N422" s="2"/>
      <c r="O422" s="2"/>
      <c r="P422" s="2"/>
      <c r="Q422" s="2"/>
      <c r="R422" s="2"/>
      <c r="S422" s="2"/>
      <c r="T422" s="2"/>
      <c r="U422" s="2"/>
      <c r="V422" s="2"/>
      <c r="W422" s="2"/>
      <c r="X422" s="2"/>
      <c r="Y422" s="2"/>
      <c r="Z422" s="2"/>
    </row>
    <row r="423" spans="1:26" ht="31.5" x14ac:dyDescent="0.25">
      <c r="A423" s="37"/>
      <c r="B423" s="34"/>
      <c r="C423" s="10" t="s">
        <v>1018</v>
      </c>
      <c r="D423" s="10" t="s">
        <v>1019</v>
      </c>
      <c r="E423" s="1" t="s">
        <v>25</v>
      </c>
      <c r="F423" s="2"/>
      <c r="G423" s="2"/>
      <c r="H423" s="2"/>
      <c r="I423" s="2"/>
      <c r="J423" s="2"/>
      <c r="K423" s="2"/>
      <c r="L423" s="2"/>
      <c r="M423" s="2"/>
      <c r="N423" s="2"/>
      <c r="O423" s="2"/>
      <c r="P423" s="2"/>
      <c r="Q423" s="2"/>
      <c r="R423" s="2"/>
      <c r="S423" s="2"/>
      <c r="T423" s="2"/>
      <c r="U423" s="2"/>
      <c r="V423" s="2"/>
      <c r="W423" s="2"/>
      <c r="X423" s="2"/>
      <c r="Y423" s="2"/>
      <c r="Z423" s="2"/>
    </row>
    <row r="424" spans="1:26" ht="126" x14ac:dyDescent="0.25">
      <c r="A424" s="7">
        <v>223</v>
      </c>
      <c r="B424" s="8" t="s">
        <v>1020</v>
      </c>
      <c r="C424" s="1" t="s">
        <v>590</v>
      </c>
      <c r="D424" s="10" t="s">
        <v>1021</v>
      </c>
      <c r="E424" s="1" t="s">
        <v>1022</v>
      </c>
      <c r="F424" s="2"/>
      <c r="G424" s="2"/>
      <c r="H424" s="2"/>
      <c r="I424" s="2"/>
      <c r="J424" s="2"/>
      <c r="K424" s="2"/>
      <c r="L424" s="2"/>
      <c r="M424" s="2"/>
      <c r="N424" s="2"/>
      <c r="O424" s="2"/>
      <c r="P424" s="2"/>
      <c r="Q424" s="2"/>
      <c r="R424" s="2"/>
      <c r="S424" s="2"/>
      <c r="T424" s="2"/>
      <c r="U424" s="2"/>
      <c r="V424" s="2"/>
      <c r="W424" s="2"/>
      <c r="X424" s="2"/>
      <c r="Y424" s="2"/>
      <c r="Z424" s="2"/>
    </row>
    <row r="425" spans="1:26" ht="47.25" x14ac:dyDescent="0.25">
      <c r="A425" s="7">
        <v>224</v>
      </c>
      <c r="B425" s="8" t="s">
        <v>1023</v>
      </c>
      <c r="C425" s="1" t="s">
        <v>1024</v>
      </c>
      <c r="D425" s="1" t="s">
        <v>1025</v>
      </c>
      <c r="E425" s="1" t="s">
        <v>22</v>
      </c>
      <c r="F425" s="2"/>
      <c r="G425" s="2"/>
      <c r="H425" s="2"/>
      <c r="I425" s="2"/>
      <c r="J425" s="2"/>
      <c r="K425" s="2"/>
      <c r="L425" s="2"/>
      <c r="M425" s="2"/>
      <c r="N425" s="2"/>
      <c r="O425" s="2"/>
      <c r="P425" s="2"/>
      <c r="Q425" s="2"/>
      <c r="R425" s="2"/>
      <c r="S425" s="2"/>
      <c r="T425" s="2"/>
      <c r="U425" s="2"/>
      <c r="V425" s="2"/>
      <c r="W425" s="2"/>
      <c r="X425" s="2"/>
      <c r="Y425" s="2"/>
      <c r="Z425" s="2"/>
    </row>
    <row r="426" spans="1:26" ht="283.5" x14ac:dyDescent="0.25">
      <c r="A426" s="35">
        <v>225</v>
      </c>
      <c r="B426" s="33" t="s">
        <v>1026</v>
      </c>
      <c r="C426" s="1" t="s">
        <v>1027</v>
      </c>
      <c r="D426" s="10" t="s">
        <v>1028</v>
      </c>
      <c r="E426" s="1" t="s">
        <v>245</v>
      </c>
      <c r="F426" s="2"/>
      <c r="G426" s="2"/>
      <c r="H426" s="2"/>
      <c r="I426" s="2"/>
      <c r="J426" s="2"/>
      <c r="K426" s="2"/>
      <c r="L426" s="2"/>
      <c r="M426" s="2"/>
      <c r="N426" s="2"/>
      <c r="O426" s="2"/>
      <c r="P426" s="2"/>
      <c r="Q426" s="2"/>
      <c r="R426" s="2"/>
      <c r="S426" s="2"/>
      <c r="T426" s="2"/>
      <c r="U426" s="2"/>
      <c r="V426" s="2"/>
      <c r="W426" s="2"/>
      <c r="X426" s="2"/>
      <c r="Y426" s="2"/>
      <c r="Z426" s="2"/>
    </row>
    <row r="427" spans="1:26" ht="78.75" x14ac:dyDescent="0.25">
      <c r="A427" s="37"/>
      <c r="B427" s="34"/>
      <c r="C427" s="1" t="s">
        <v>1029</v>
      </c>
      <c r="D427" s="10" t="s">
        <v>1030</v>
      </c>
      <c r="E427" s="1" t="s">
        <v>25</v>
      </c>
      <c r="F427" s="2"/>
      <c r="G427" s="2"/>
      <c r="H427" s="2"/>
      <c r="I427" s="2"/>
      <c r="J427" s="2"/>
      <c r="K427" s="2"/>
      <c r="L427" s="2"/>
      <c r="M427" s="2"/>
      <c r="N427" s="2"/>
      <c r="O427" s="2"/>
      <c r="P427" s="2"/>
      <c r="Q427" s="2"/>
      <c r="R427" s="2"/>
      <c r="S427" s="2"/>
      <c r="T427" s="2"/>
      <c r="U427" s="2"/>
      <c r="V427" s="2"/>
      <c r="W427" s="2"/>
      <c r="X427" s="2"/>
      <c r="Y427" s="2"/>
      <c r="Z427" s="2"/>
    </row>
    <row r="428" spans="1:26" x14ac:dyDescent="0.25">
      <c r="A428" s="14"/>
      <c r="B428" s="13"/>
      <c r="C428" s="15"/>
      <c r="D428" s="15"/>
      <c r="E428" s="15"/>
      <c r="F428" s="2"/>
      <c r="G428" s="2"/>
      <c r="H428" s="2"/>
      <c r="I428" s="2"/>
      <c r="J428" s="2"/>
      <c r="K428" s="2"/>
      <c r="L428" s="2"/>
      <c r="M428" s="2"/>
      <c r="N428" s="2"/>
      <c r="O428" s="2"/>
      <c r="P428" s="2"/>
      <c r="Q428" s="2"/>
      <c r="R428" s="2"/>
      <c r="S428" s="2"/>
      <c r="T428" s="2"/>
      <c r="U428" s="2"/>
      <c r="V428" s="2"/>
      <c r="W428" s="2"/>
      <c r="X428" s="2"/>
      <c r="Y428" s="2"/>
      <c r="Z428" s="2"/>
    </row>
    <row r="429" spans="1:26" x14ac:dyDescent="0.25">
      <c r="A429" s="16" t="s">
        <v>1031</v>
      </c>
      <c r="B429" s="17"/>
      <c r="C429" s="18"/>
      <c r="D429" s="18"/>
      <c r="E429" s="18"/>
      <c r="F429" s="19"/>
      <c r="G429" s="19"/>
      <c r="H429" s="19"/>
      <c r="I429" s="19"/>
      <c r="J429" s="19"/>
      <c r="K429" s="19"/>
      <c r="L429" s="19"/>
      <c r="M429" s="19"/>
      <c r="N429" s="19"/>
      <c r="O429" s="19"/>
      <c r="P429" s="19"/>
      <c r="Q429" s="19"/>
      <c r="R429" s="19"/>
      <c r="S429" s="19"/>
      <c r="T429" s="19"/>
      <c r="U429" s="19"/>
      <c r="V429" s="19"/>
      <c r="W429" s="19"/>
      <c r="X429" s="19"/>
      <c r="Y429" s="19"/>
      <c r="Z429" s="19"/>
    </row>
    <row r="430" spans="1:26" x14ac:dyDescent="0.25">
      <c r="A430" s="20"/>
      <c r="B430" s="13"/>
      <c r="C430" s="15"/>
      <c r="D430" s="15"/>
      <c r="E430" s="15"/>
      <c r="F430" s="2"/>
      <c r="G430" s="2"/>
      <c r="H430" s="2"/>
      <c r="I430" s="2"/>
      <c r="J430" s="2"/>
      <c r="K430" s="2"/>
      <c r="L430" s="2"/>
      <c r="M430" s="2"/>
      <c r="N430" s="2"/>
      <c r="O430" s="2"/>
      <c r="P430" s="2"/>
      <c r="Q430" s="2"/>
      <c r="R430" s="2"/>
      <c r="S430" s="2"/>
      <c r="T430" s="2"/>
      <c r="U430" s="2"/>
      <c r="V430" s="2"/>
      <c r="W430" s="2"/>
      <c r="X430" s="2"/>
      <c r="Y430" s="2"/>
      <c r="Z430" s="2"/>
    </row>
    <row r="431" spans="1:26" ht="14.25" x14ac:dyDescent="0.2">
      <c r="A431" s="21" t="s">
        <v>1032</v>
      </c>
      <c r="B431" s="22" t="s">
        <v>1033</v>
      </c>
      <c r="C431" s="23"/>
      <c r="D431" s="23"/>
      <c r="E431" s="23"/>
      <c r="F431" s="24"/>
      <c r="G431" s="24"/>
      <c r="H431" s="24"/>
      <c r="I431" s="24"/>
      <c r="J431" s="24"/>
      <c r="K431" s="24"/>
      <c r="L431" s="24"/>
      <c r="M431" s="24"/>
      <c r="N431" s="24"/>
      <c r="O431" s="24"/>
      <c r="P431" s="24"/>
      <c r="Q431" s="24"/>
      <c r="R431" s="24"/>
      <c r="S431" s="24"/>
      <c r="T431" s="24"/>
      <c r="U431" s="24"/>
      <c r="V431" s="24"/>
      <c r="W431" s="24"/>
      <c r="X431" s="24"/>
      <c r="Y431" s="24"/>
      <c r="Z431" s="24"/>
    </row>
    <row r="432" spans="1:26" ht="28.5" x14ac:dyDescent="0.2">
      <c r="A432" s="21" t="s">
        <v>1034</v>
      </c>
      <c r="B432" s="25" t="s">
        <v>1035</v>
      </c>
      <c r="C432" s="23"/>
      <c r="D432" s="23"/>
      <c r="E432" s="23"/>
      <c r="F432" s="24"/>
      <c r="G432" s="24"/>
      <c r="H432" s="24"/>
      <c r="I432" s="24"/>
      <c r="J432" s="24"/>
      <c r="K432" s="24"/>
      <c r="L432" s="24"/>
      <c r="M432" s="24"/>
      <c r="N432" s="24"/>
      <c r="O432" s="24"/>
      <c r="P432" s="24"/>
      <c r="Q432" s="24"/>
      <c r="R432" s="24"/>
      <c r="S432" s="24"/>
      <c r="T432" s="24"/>
      <c r="U432" s="24"/>
      <c r="V432" s="24"/>
      <c r="W432" s="24"/>
      <c r="X432" s="24"/>
      <c r="Y432" s="24"/>
      <c r="Z432" s="24"/>
    </row>
    <row r="433" spans="1:26" ht="15" x14ac:dyDescent="0.25">
      <c r="A433" s="26"/>
      <c r="B433" s="27"/>
      <c r="C433" s="28"/>
      <c r="D433" s="28"/>
      <c r="E433" s="28"/>
      <c r="F433" s="29"/>
      <c r="G433" s="29"/>
      <c r="H433" s="29"/>
      <c r="I433" s="29"/>
      <c r="J433" s="29"/>
      <c r="K433" s="29"/>
      <c r="L433" s="29"/>
      <c r="M433" s="29"/>
      <c r="N433" s="29"/>
      <c r="O433" s="29"/>
      <c r="P433" s="29"/>
      <c r="Q433" s="29"/>
      <c r="R433" s="29"/>
      <c r="S433" s="29"/>
      <c r="T433" s="29"/>
      <c r="U433" s="29"/>
      <c r="V433" s="29"/>
      <c r="W433" s="29"/>
      <c r="X433" s="29"/>
      <c r="Y433" s="29"/>
      <c r="Z433" s="29"/>
    </row>
    <row r="434" spans="1:26" ht="15" x14ac:dyDescent="0.25">
      <c r="A434" s="21" t="s">
        <v>1036</v>
      </c>
      <c r="B434" s="27"/>
      <c r="C434" s="28"/>
      <c r="D434" s="28"/>
      <c r="E434" s="28"/>
      <c r="F434" s="29"/>
      <c r="G434" s="29"/>
      <c r="H434" s="29"/>
      <c r="I434" s="29"/>
      <c r="J434" s="29"/>
      <c r="K434" s="29"/>
      <c r="L434" s="29"/>
      <c r="M434" s="29"/>
      <c r="N434" s="29"/>
      <c r="O434" s="29"/>
      <c r="P434" s="29"/>
      <c r="Q434" s="29"/>
      <c r="R434" s="29"/>
      <c r="S434" s="29"/>
      <c r="T434" s="29"/>
      <c r="U434" s="29"/>
      <c r="V434" s="29"/>
      <c r="W434" s="29"/>
      <c r="X434" s="29"/>
      <c r="Y434" s="29"/>
      <c r="Z434" s="29"/>
    </row>
    <row r="435" spans="1:26" ht="15" x14ac:dyDescent="0.25">
      <c r="A435" s="30"/>
      <c r="B435" s="27"/>
      <c r="C435" s="28"/>
      <c r="D435" s="28"/>
      <c r="E435" s="28"/>
      <c r="F435" s="29"/>
      <c r="G435" s="29"/>
      <c r="H435" s="29"/>
      <c r="I435" s="29"/>
      <c r="J435" s="29"/>
      <c r="K435" s="29"/>
      <c r="L435" s="29"/>
      <c r="M435" s="29"/>
      <c r="N435" s="29"/>
      <c r="O435" s="29"/>
      <c r="P435" s="29"/>
      <c r="Q435" s="29"/>
      <c r="R435" s="29"/>
      <c r="S435" s="29"/>
      <c r="T435" s="29"/>
      <c r="U435" s="29"/>
      <c r="V435" s="29"/>
      <c r="W435" s="29"/>
      <c r="X435" s="29"/>
      <c r="Y435" s="29"/>
      <c r="Z435" s="29"/>
    </row>
    <row r="436" spans="1:26" ht="15" x14ac:dyDescent="0.25">
      <c r="A436" s="31" t="s">
        <v>1037</v>
      </c>
      <c r="B436" s="27"/>
      <c r="C436" s="28"/>
      <c r="D436" s="28"/>
      <c r="E436" s="28"/>
      <c r="F436" s="29"/>
      <c r="G436" s="29"/>
      <c r="H436" s="29"/>
      <c r="I436" s="29"/>
      <c r="J436" s="29"/>
      <c r="K436" s="29"/>
      <c r="L436" s="29"/>
      <c r="M436" s="29"/>
      <c r="N436" s="29"/>
      <c r="O436" s="29"/>
      <c r="P436" s="29"/>
      <c r="Q436" s="29"/>
      <c r="R436" s="29"/>
      <c r="S436" s="29"/>
      <c r="T436" s="29"/>
      <c r="U436" s="29"/>
      <c r="V436" s="29"/>
      <c r="W436" s="29"/>
      <c r="X436" s="29"/>
      <c r="Y436" s="29"/>
      <c r="Z436" s="29"/>
    </row>
    <row r="437" spans="1:26" ht="15" x14ac:dyDescent="0.25">
      <c r="A437" s="32"/>
      <c r="B437" s="27"/>
      <c r="C437" s="28"/>
      <c r="D437" s="28"/>
      <c r="E437" s="28"/>
      <c r="F437" s="29"/>
      <c r="G437" s="29"/>
      <c r="H437" s="29"/>
      <c r="I437" s="29"/>
      <c r="J437" s="29"/>
      <c r="K437" s="29"/>
      <c r="L437" s="29"/>
      <c r="M437" s="29"/>
      <c r="N437" s="29"/>
      <c r="O437" s="29"/>
      <c r="P437" s="29"/>
      <c r="Q437" s="29"/>
      <c r="R437" s="29"/>
      <c r="S437" s="29"/>
      <c r="T437" s="29"/>
      <c r="U437" s="29"/>
      <c r="V437" s="29"/>
      <c r="W437" s="29"/>
      <c r="X437" s="29"/>
      <c r="Y437" s="29"/>
      <c r="Z437" s="29"/>
    </row>
    <row r="438" spans="1:26" ht="15" x14ac:dyDescent="0.25">
      <c r="A438" s="31" t="s">
        <v>1038</v>
      </c>
      <c r="B438" s="27"/>
      <c r="C438" s="28"/>
      <c r="D438" s="28"/>
      <c r="E438" s="28"/>
      <c r="F438" s="29"/>
      <c r="G438" s="29"/>
      <c r="H438" s="29"/>
      <c r="I438" s="29"/>
      <c r="J438" s="29"/>
      <c r="K438" s="29"/>
      <c r="L438" s="29"/>
      <c r="M438" s="29"/>
      <c r="N438" s="29"/>
      <c r="O438" s="29"/>
      <c r="P438" s="29"/>
      <c r="Q438" s="29"/>
      <c r="R438" s="29"/>
      <c r="S438" s="29"/>
      <c r="T438" s="29"/>
      <c r="U438" s="29"/>
      <c r="V438" s="29"/>
      <c r="W438" s="29"/>
      <c r="X438" s="29"/>
      <c r="Y438" s="29"/>
      <c r="Z438" s="29"/>
    </row>
    <row r="439" spans="1:26" ht="15" x14ac:dyDescent="0.25">
      <c r="A439" s="32"/>
      <c r="B439" s="27"/>
      <c r="C439" s="28"/>
      <c r="D439" s="28"/>
      <c r="E439" s="28"/>
      <c r="F439" s="29"/>
      <c r="G439" s="29"/>
      <c r="H439" s="29"/>
      <c r="I439" s="29"/>
      <c r="J439" s="29"/>
      <c r="K439" s="29"/>
      <c r="L439" s="29"/>
      <c r="M439" s="29"/>
      <c r="N439" s="29"/>
      <c r="O439" s="29"/>
      <c r="P439" s="29"/>
      <c r="Q439" s="29"/>
      <c r="R439" s="29"/>
      <c r="S439" s="29"/>
      <c r="T439" s="29"/>
      <c r="U439" s="29"/>
      <c r="V439" s="29"/>
      <c r="W439" s="29"/>
      <c r="X439" s="29"/>
      <c r="Y439" s="29"/>
      <c r="Z439" s="29"/>
    </row>
    <row r="440" spans="1:26" ht="15" x14ac:dyDescent="0.25">
      <c r="A440" s="31" t="s">
        <v>1039</v>
      </c>
      <c r="B440" s="27"/>
      <c r="C440" s="28"/>
      <c r="D440" s="28"/>
      <c r="E440" s="28"/>
      <c r="F440" s="29"/>
      <c r="G440" s="29"/>
      <c r="H440" s="29"/>
      <c r="I440" s="29"/>
      <c r="J440" s="29"/>
      <c r="K440" s="29"/>
      <c r="L440" s="29"/>
      <c r="M440" s="29"/>
      <c r="N440" s="29"/>
      <c r="O440" s="29"/>
      <c r="P440" s="29"/>
      <c r="Q440" s="29"/>
      <c r="R440" s="29"/>
      <c r="S440" s="29"/>
      <c r="T440" s="29"/>
      <c r="U440" s="29"/>
      <c r="V440" s="29"/>
      <c r="W440" s="29"/>
      <c r="X440" s="29"/>
      <c r="Y440" s="29"/>
      <c r="Z440" s="29"/>
    </row>
    <row r="441" spans="1:26" ht="15" x14ac:dyDescent="0.25">
      <c r="A441" s="32"/>
      <c r="B441" s="27"/>
      <c r="C441" s="28"/>
      <c r="D441" s="28"/>
      <c r="E441" s="28"/>
      <c r="F441" s="29"/>
      <c r="G441" s="29"/>
      <c r="H441" s="29"/>
      <c r="I441" s="29"/>
      <c r="J441" s="29"/>
      <c r="K441" s="29"/>
      <c r="L441" s="29"/>
      <c r="M441" s="29"/>
      <c r="N441" s="29"/>
      <c r="O441" s="29"/>
      <c r="P441" s="29"/>
      <c r="Q441" s="29"/>
      <c r="R441" s="29"/>
      <c r="S441" s="29"/>
      <c r="T441" s="29"/>
      <c r="U441" s="29"/>
      <c r="V441" s="29"/>
      <c r="W441" s="29"/>
      <c r="X441" s="29"/>
      <c r="Y441" s="29"/>
      <c r="Z441" s="29"/>
    </row>
    <row r="442" spans="1:26" ht="15" x14ac:dyDescent="0.25">
      <c r="A442" s="31" t="s">
        <v>1040</v>
      </c>
      <c r="B442" s="27"/>
      <c r="C442" s="28"/>
      <c r="D442" s="28"/>
      <c r="E442" s="28"/>
      <c r="F442" s="29"/>
      <c r="G442" s="29"/>
      <c r="H442" s="29"/>
      <c r="I442" s="29"/>
      <c r="J442" s="29"/>
      <c r="K442" s="29"/>
      <c r="L442" s="29"/>
      <c r="M442" s="29"/>
      <c r="N442" s="29"/>
      <c r="O442" s="29"/>
      <c r="P442" s="29"/>
      <c r="Q442" s="29"/>
      <c r="R442" s="29"/>
      <c r="S442" s="29"/>
      <c r="T442" s="29"/>
      <c r="U442" s="29"/>
      <c r="V442" s="29"/>
      <c r="W442" s="29"/>
      <c r="X442" s="29"/>
      <c r="Y442" s="29"/>
      <c r="Z442" s="29"/>
    </row>
    <row r="443" spans="1:26" ht="15" x14ac:dyDescent="0.25">
      <c r="A443" s="32"/>
      <c r="B443" s="27"/>
      <c r="C443" s="28"/>
      <c r="D443" s="28"/>
      <c r="E443" s="28"/>
      <c r="F443" s="29"/>
      <c r="G443" s="29"/>
      <c r="H443" s="29"/>
      <c r="I443" s="29"/>
      <c r="J443" s="29"/>
      <c r="K443" s="29"/>
      <c r="L443" s="29"/>
      <c r="M443" s="29"/>
      <c r="N443" s="29"/>
      <c r="O443" s="29"/>
      <c r="P443" s="29"/>
      <c r="Q443" s="29"/>
      <c r="R443" s="29"/>
      <c r="S443" s="29"/>
      <c r="T443" s="29"/>
      <c r="U443" s="29"/>
      <c r="V443" s="29"/>
      <c r="W443" s="29"/>
      <c r="X443" s="29"/>
      <c r="Y443" s="29"/>
      <c r="Z443" s="29"/>
    </row>
    <row r="444" spans="1:26" ht="15" x14ac:dyDescent="0.25">
      <c r="A444" s="31" t="s">
        <v>1041</v>
      </c>
      <c r="B444" s="27"/>
      <c r="C444" s="28"/>
      <c r="D444" s="28"/>
      <c r="E444" s="28"/>
      <c r="F444" s="29"/>
      <c r="G444" s="29"/>
      <c r="H444" s="29"/>
      <c r="I444" s="29"/>
      <c r="J444" s="29"/>
      <c r="K444" s="29"/>
      <c r="L444" s="29"/>
      <c r="M444" s="29"/>
      <c r="N444" s="29"/>
      <c r="O444" s="29"/>
      <c r="P444" s="29"/>
      <c r="Q444" s="29"/>
      <c r="R444" s="29"/>
      <c r="S444" s="29"/>
      <c r="T444" s="29"/>
      <c r="U444" s="29"/>
      <c r="V444" s="29"/>
      <c r="W444" s="29"/>
      <c r="X444" s="29"/>
      <c r="Y444" s="29"/>
      <c r="Z444" s="29"/>
    </row>
    <row r="445" spans="1:26" ht="15" x14ac:dyDescent="0.25">
      <c r="A445" s="32"/>
      <c r="B445" s="27"/>
      <c r="C445" s="28"/>
      <c r="D445" s="28"/>
      <c r="E445" s="28"/>
      <c r="F445" s="29"/>
      <c r="G445" s="29"/>
      <c r="H445" s="29"/>
      <c r="I445" s="29"/>
      <c r="J445" s="29"/>
      <c r="K445" s="29"/>
      <c r="L445" s="29"/>
      <c r="M445" s="29"/>
      <c r="N445" s="29"/>
      <c r="O445" s="29"/>
      <c r="P445" s="29"/>
      <c r="Q445" s="29"/>
      <c r="R445" s="29"/>
      <c r="S445" s="29"/>
      <c r="T445" s="29"/>
      <c r="U445" s="29"/>
      <c r="V445" s="29"/>
      <c r="W445" s="29"/>
      <c r="X445" s="29"/>
      <c r="Y445" s="29"/>
      <c r="Z445" s="29"/>
    </row>
    <row r="446" spans="1:26" ht="15" x14ac:dyDescent="0.25">
      <c r="A446" s="31" t="s">
        <v>1042</v>
      </c>
      <c r="B446" s="27"/>
      <c r="C446" s="28"/>
      <c r="D446" s="28"/>
      <c r="E446" s="28"/>
      <c r="F446" s="29"/>
      <c r="G446" s="29"/>
      <c r="H446" s="29"/>
      <c r="I446" s="29"/>
      <c r="J446" s="29"/>
      <c r="K446" s="29"/>
      <c r="L446" s="29"/>
      <c r="M446" s="29"/>
      <c r="N446" s="29"/>
      <c r="O446" s="29"/>
      <c r="P446" s="29"/>
      <c r="Q446" s="29"/>
      <c r="R446" s="29"/>
      <c r="S446" s="29"/>
      <c r="T446" s="29"/>
      <c r="U446" s="29"/>
      <c r="V446" s="29"/>
      <c r="W446" s="29"/>
      <c r="X446" s="29"/>
      <c r="Y446" s="29"/>
      <c r="Z446" s="29"/>
    </row>
    <row r="447" spans="1:26" ht="15" x14ac:dyDescent="0.25">
      <c r="A447" s="32"/>
      <c r="B447" s="27"/>
      <c r="C447" s="28"/>
      <c r="D447" s="28"/>
      <c r="E447" s="28"/>
      <c r="F447" s="29"/>
      <c r="G447" s="29"/>
      <c r="H447" s="29"/>
      <c r="I447" s="29"/>
      <c r="J447" s="29"/>
      <c r="K447" s="29"/>
      <c r="L447" s="29"/>
      <c r="M447" s="29"/>
      <c r="N447" s="29"/>
      <c r="O447" s="29"/>
      <c r="P447" s="29"/>
      <c r="Q447" s="29"/>
      <c r="R447" s="29"/>
      <c r="S447" s="29"/>
      <c r="T447" s="29"/>
      <c r="U447" s="29"/>
      <c r="V447" s="29"/>
      <c r="W447" s="29"/>
      <c r="X447" s="29"/>
      <c r="Y447" s="29"/>
      <c r="Z447" s="29"/>
    </row>
    <row r="448" spans="1:26" ht="15" x14ac:dyDescent="0.25">
      <c r="A448" s="31" t="s">
        <v>1043</v>
      </c>
      <c r="B448" s="27"/>
      <c r="C448" s="28"/>
      <c r="D448" s="28"/>
      <c r="E448" s="28"/>
      <c r="F448" s="29"/>
      <c r="G448" s="29"/>
      <c r="H448" s="29"/>
      <c r="I448" s="29"/>
      <c r="J448" s="29"/>
      <c r="K448" s="29"/>
      <c r="L448" s="29"/>
      <c r="M448" s="29"/>
      <c r="N448" s="29"/>
      <c r="O448" s="29"/>
      <c r="P448" s="29"/>
      <c r="Q448" s="29"/>
      <c r="R448" s="29"/>
      <c r="S448" s="29"/>
      <c r="T448" s="29"/>
      <c r="U448" s="29"/>
      <c r="V448" s="29"/>
      <c r="W448" s="29"/>
      <c r="X448" s="29"/>
      <c r="Y448" s="29"/>
      <c r="Z448" s="29"/>
    </row>
    <row r="449" spans="1:26" ht="15" x14ac:dyDescent="0.25">
      <c r="A449" s="32"/>
      <c r="B449" s="27"/>
      <c r="C449" s="28"/>
      <c r="D449" s="28"/>
      <c r="E449" s="28"/>
      <c r="F449" s="29"/>
      <c r="G449" s="29"/>
      <c r="H449" s="29"/>
      <c r="I449" s="29"/>
      <c r="J449" s="29"/>
      <c r="K449" s="29"/>
      <c r="L449" s="29"/>
      <c r="M449" s="29"/>
      <c r="N449" s="29"/>
      <c r="O449" s="29"/>
      <c r="P449" s="29"/>
      <c r="Q449" s="29"/>
      <c r="R449" s="29"/>
      <c r="S449" s="29"/>
      <c r="T449" s="29"/>
      <c r="U449" s="29"/>
      <c r="V449" s="29"/>
      <c r="W449" s="29"/>
      <c r="X449" s="29"/>
      <c r="Y449" s="29"/>
      <c r="Z449" s="29"/>
    </row>
    <row r="450" spans="1:26" ht="15" x14ac:dyDescent="0.25">
      <c r="A450" s="31" t="s">
        <v>1044</v>
      </c>
      <c r="B450" s="27"/>
      <c r="C450" s="28"/>
      <c r="D450" s="28"/>
      <c r="E450" s="28"/>
      <c r="F450" s="29"/>
      <c r="G450" s="29"/>
      <c r="H450" s="29"/>
      <c r="I450" s="29"/>
      <c r="J450" s="29"/>
      <c r="K450" s="29"/>
      <c r="L450" s="29"/>
      <c r="M450" s="29"/>
      <c r="N450" s="29"/>
      <c r="O450" s="29"/>
      <c r="P450" s="29"/>
      <c r="Q450" s="29"/>
      <c r="R450" s="29"/>
      <c r="S450" s="29"/>
      <c r="T450" s="29"/>
      <c r="U450" s="29"/>
      <c r="V450" s="29"/>
      <c r="W450" s="29"/>
      <c r="X450" s="29"/>
      <c r="Y450" s="29"/>
      <c r="Z450" s="29"/>
    </row>
    <row r="451" spans="1:26" ht="15" x14ac:dyDescent="0.25">
      <c r="A451" s="32"/>
      <c r="B451" s="27"/>
      <c r="C451" s="28"/>
      <c r="D451" s="28"/>
      <c r="E451" s="28"/>
      <c r="F451" s="29"/>
      <c r="G451" s="29"/>
      <c r="H451" s="29"/>
      <c r="I451" s="29"/>
      <c r="J451" s="29"/>
      <c r="K451" s="29"/>
      <c r="L451" s="29"/>
      <c r="M451" s="29"/>
      <c r="N451" s="29"/>
      <c r="O451" s="29"/>
      <c r="P451" s="29"/>
      <c r="Q451" s="29"/>
      <c r="R451" s="29"/>
      <c r="S451" s="29"/>
      <c r="T451" s="29"/>
      <c r="U451" s="29"/>
      <c r="V451" s="29"/>
      <c r="W451" s="29"/>
      <c r="X451" s="29"/>
      <c r="Y451" s="29"/>
      <c r="Z451" s="29"/>
    </row>
    <row r="452" spans="1:26" ht="15" x14ac:dyDescent="0.25">
      <c r="A452" s="31" t="s">
        <v>1045</v>
      </c>
      <c r="B452" s="27"/>
      <c r="C452" s="28"/>
      <c r="D452" s="28"/>
      <c r="E452" s="28"/>
      <c r="F452" s="29"/>
      <c r="G452" s="29"/>
      <c r="H452" s="29"/>
      <c r="I452" s="29"/>
      <c r="J452" s="29"/>
      <c r="K452" s="29"/>
      <c r="L452" s="29"/>
      <c r="M452" s="29"/>
      <c r="N452" s="29"/>
      <c r="O452" s="29"/>
      <c r="P452" s="29"/>
      <c r="Q452" s="29"/>
      <c r="R452" s="29"/>
      <c r="S452" s="29"/>
      <c r="T452" s="29"/>
      <c r="U452" s="29"/>
      <c r="V452" s="29"/>
      <c r="W452" s="29"/>
      <c r="X452" s="29"/>
      <c r="Y452" s="29"/>
      <c r="Z452" s="29"/>
    </row>
    <row r="453" spans="1:26" ht="15" x14ac:dyDescent="0.25">
      <c r="A453" s="32"/>
      <c r="B453" s="27"/>
      <c r="C453" s="28"/>
      <c r="D453" s="28"/>
      <c r="E453" s="28"/>
      <c r="F453" s="29"/>
      <c r="G453" s="29"/>
      <c r="H453" s="29"/>
      <c r="I453" s="29"/>
      <c r="J453" s="29"/>
      <c r="K453" s="29"/>
      <c r="L453" s="29"/>
      <c r="M453" s="29"/>
      <c r="N453" s="29"/>
      <c r="O453" s="29"/>
      <c r="P453" s="29"/>
      <c r="Q453" s="29"/>
      <c r="R453" s="29"/>
      <c r="S453" s="29"/>
      <c r="T453" s="29"/>
      <c r="U453" s="29"/>
      <c r="V453" s="29"/>
      <c r="W453" s="29"/>
      <c r="X453" s="29"/>
      <c r="Y453" s="29"/>
      <c r="Z453" s="29"/>
    </row>
    <row r="454" spans="1:26" ht="15" x14ac:dyDescent="0.25">
      <c r="A454" s="31" t="s">
        <v>1046</v>
      </c>
      <c r="B454" s="27"/>
      <c r="C454" s="28"/>
      <c r="D454" s="28"/>
      <c r="E454" s="28"/>
      <c r="F454" s="29"/>
      <c r="G454" s="29"/>
      <c r="H454" s="29"/>
      <c r="I454" s="29"/>
      <c r="J454" s="29"/>
      <c r="K454" s="29"/>
      <c r="L454" s="29"/>
      <c r="M454" s="29"/>
      <c r="N454" s="29"/>
      <c r="O454" s="29"/>
      <c r="P454" s="29"/>
      <c r="Q454" s="29"/>
      <c r="R454" s="29"/>
      <c r="S454" s="29"/>
      <c r="T454" s="29"/>
      <c r="U454" s="29"/>
      <c r="V454" s="29"/>
      <c r="W454" s="29"/>
      <c r="X454" s="29"/>
      <c r="Y454" s="29"/>
      <c r="Z454" s="29"/>
    </row>
    <row r="455" spans="1:26" ht="15" x14ac:dyDescent="0.25">
      <c r="A455" s="32"/>
      <c r="B455" s="27"/>
      <c r="C455" s="28"/>
      <c r="D455" s="28"/>
      <c r="E455" s="28"/>
      <c r="F455" s="29"/>
      <c r="G455" s="29"/>
      <c r="H455" s="29"/>
      <c r="I455" s="29"/>
      <c r="J455" s="29"/>
      <c r="K455" s="29"/>
      <c r="L455" s="29"/>
      <c r="M455" s="29"/>
      <c r="N455" s="29"/>
      <c r="O455" s="29"/>
      <c r="P455" s="29"/>
      <c r="Q455" s="29"/>
      <c r="R455" s="29"/>
      <c r="S455" s="29"/>
      <c r="T455" s="29"/>
      <c r="U455" s="29"/>
      <c r="V455" s="29"/>
      <c r="W455" s="29"/>
      <c r="X455" s="29"/>
      <c r="Y455" s="29"/>
      <c r="Z455" s="29"/>
    </row>
    <row r="456" spans="1:26" ht="15" x14ac:dyDescent="0.25">
      <c r="A456" s="31" t="s">
        <v>1047</v>
      </c>
      <c r="B456" s="27"/>
      <c r="C456" s="28"/>
      <c r="D456" s="28"/>
      <c r="E456" s="28"/>
      <c r="F456" s="29"/>
      <c r="G456" s="29"/>
      <c r="H456" s="29"/>
      <c r="I456" s="29"/>
      <c r="J456" s="29"/>
      <c r="K456" s="29"/>
      <c r="L456" s="29"/>
      <c r="M456" s="29"/>
      <c r="N456" s="29"/>
      <c r="O456" s="29"/>
      <c r="P456" s="29"/>
      <c r="Q456" s="29"/>
      <c r="R456" s="29"/>
      <c r="S456" s="29"/>
      <c r="T456" s="29"/>
      <c r="U456" s="29"/>
      <c r="V456" s="29"/>
      <c r="W456" s="29"/>
      <c r="X456" s="29"/>
      <c r="Y456" s="29"/>
      <c r="Z456" s="29"/>
    </row>
    <row r="457" spans="1:26" ht="15" x14ac:dyDescent="0.25">
      <c r="A457" s="32"/>
      <c r="B457" s="27"/>
      <c r="C457" s="28"/>
      <c r="D457" s="28"/>
      <c r="E457" s="28"/>
      <c r="F457" s="29"/>
      <c r="G457" s="29"/>
      <c r="H457" s="29"/>
      <c r="I457" s="29"/>
      <c r="J457" s="29"/>
      <c r="K457" s="29"/>
      <c r="L457" s="29"/>
      <c r="M457" s="29"/>
      <c r="N457" s="29"/>
      <c r="O457" s="29"/>
      <c r="P457" s="29"/>
      <c r="Q457" s="29"/>
      <c r="R457" s="29"/>
      <c r="S457" s="29"/>
      <c r="T457" s="29"/>
      <c r="U457" s="29"/>
      <c r="V457" s="29"/>
      <c r="W457" s="29"/>
      <c r="X457" s="29"/>
      <c r="Y457" s="29"/>
      <c r="Z457" s="29"/>
    </row>
    <row r="458" spans="1:26" ht="15" x14ac:dyDescent="0.25">
      <c r="A458" s="31" t="s">
        <v>1048</v>
      </c>
      <c r="B458" s="27"/>
      <c r="C458" s="28"/>
      <c r="D458" s="28"/>
      <c r="E458" s="28"/>
      <c r="F458" s="29"/>
      <c r="G458" s="29"/>
      <c r="H458" s="29"/>
      <c r="I458" s="29"/>
      <c r="J458" s="29"/>
      <c r="K458" s="29"/>
      <c r="L458" s="29"/>
      <c r="M458" s="29"/>
      <c r="N458" s="29"/>
      <c r="O458" s="29"/>
      <c r="P458" s="29"/>
      <c r="Q458" s="29"/>
      <c r="R458" s="29"/>
      <c r="S458" s="29"/>
      <c r="T458" s="29"/>
      <c r="U458" s="29"/>
      <c r="V458" s="29"/>
      <c r="W458" s="29"/>
      <c r="X458" s="29"/>
      <c r="Y458" s="29"/>
      <c r="Z458" s="29"/>
    </row>
    <row r="459" spans="1:26" ht="15" x14ac:dyDescent="0.25">
      <c r="A459" s="32"/>
      <c r="B459" s="27"/>
      <c r="C459" s="28"/>
      <c r="D459" s="28"/>
      <c r="E459" s="28"/>
      <c r="F459" s="29"/>
      <c r="G459" s="29"/>
      <c r="H459" s="29"/>
      <c r="I459" s="29"/>
      <c r="J459" s="29"/>
      <c r="K459" s="29"/>
      <c r="L459" s="29"/>
      <c r="M459" s="29"/>
      <c r="N459" s="29"/>
      <c r="O459" s="29"/>
      <c r="P459" s="29"/>
      <c r="Q459" s="29"/>
      <c r="R459" s="29"/>
      <c r="S459" s="29"/>
      <c r="T459" s="29"/>
      <c r="U459" s="29"/>
      <c r="V459" s="29"/>
      <c r="W459" s="29"/>
      <c r="X459" s="29"/>
      <c r="Y459" s="29"/>
      <c r="Z459" s="29"/>
    </row>
    <row r="460" spans="1:26" ht="15" x14ac:dyDescent="0.25">
      <c r="A460" s="31" t="s">
        <v>1049</v>
      </c>
      <c r="B460" s="27"/>
      <c r="C460" s="28"/>
      <c r="D460" s="28"/>
      <c r="E460" s="28"/>
      <c r="F460" s="29"/>
      <c r="G460" s="29"/>
      <c r="H460" s="29"/>
      <c r="I460" s="29"/>
      <c r="J460" s="29"/>
      <c r="K460" s="29"/>
      <c r="L460" s="29"/>
      <c r="M460" s="29"/>
      <c r="N460" s="29"/>
      <c r="O460" s="29"/>
      <c r="P460" s="29"/>
      <c r="Q460" s="29"/>
      <c r="R460" s="29"/>
      <c r="S460" s="29"/>
      <c r="T460" s="29"/>
      <c r="U460" s="29"/>
      <c r="V460" s="29"/>
      <c r="W460" s="29"/>
      <c r="X460" s="29"/>
      <c r="Y460" s="29"/>
      <c r="Z460" s="29"/>
    </row>
    <row r="461" spans="1:26" ht="15" x14ac:dyDescent="0.25">
      <c r="A461" s="32"/>
      <c r="B461" s="27"/>
      <c r="C461" s="28"/>
      <c r="D461" s="28"/>
      <c r="E461" s="28"/>
      <c r="F461" s="29"/>
      <c r="G461" s="29"/>
      <c r="H461" s="29"/>
      <c r="I461" s="29"/>
      <c r="J461" s="29"/>
      <c r="K461" s="29"/>
      <c r="L461" s="29"/>
      <c r="M461" s="29"/>
      <c r="N461" s="29"/>
      <c r="O461" s="29"/>
      <c r="P461" s="29"/>
      <c r="Q461" s="29"/>
      <c r="R461" s="29"/>
      <c r="S461" s="29"/>
      <c r="T461" s="29"/>
      <c r="U461" s="29"/>
      <c r="V461" s="29"/>
      <c r="W461" s="29"/>
      <c r="X461" s="29"/>
      <c r="Y461" s="29"/>
      <c r="Z461" s="29"/>
    </row>
    <row r="462" spans="1:26" ht="15" x14ac:dyDescent="0.25">
      <c r="A462" s="31" t="s">
        <v>1050</v>
      </c>
      <c r="B462" s="27"/>
      <c r="C462" s="28"/>
      <c r="D462" s="28"/>
      <c r="E462" s="28"/>
      <c r="F462" s="29"/>
      <c r="G462" s="29"/>
      <c r="H462" s="29"/>
      <c r="I462" s="29"/>
      <c r="J462" s="29"/>
      <c r="K462" s="29"/>
      <c r="L462" s="29"/>
      <c r="M462" s="29"/>
      <c r="N462" s="29"/>
      <c r="O462" s="29"/>
      <c r="P462" s="29"/>
      <c r="Q462" s="29"/>
      <c r="R462" s="29"/>
      <c r="S462" s="29"/>
      <c r="T462" s="29"/>
      <c r="U462" s="29"/>
      <c r="V462" s="29"/>
      <c r="W462" s="29"/>
      <c r="X462" s="29"/>
      <c r="Y462" s="29"/>
      <c r="Z462" s="29"/>
    </row>
    <row r="463" spans="1:26" ht="15" x14ac:dyDescent="0.25">
      <c r="A463" s="32"/>
      <c r="B463" s="27"/>
      <c r="C463" s="28"/>
      <c r="D463" s="28"/>
      <c r="E463" s="28"/>
      <c r="F463" s="29"/>
      <c r="G463" s="29"/>
      <c r="H463" s="29"/>
      <c r="I463" s="29"/>
      <c r="J463" s="29"/>
      <c r="K463" s="29"/>
      <c r="L463" s="29"/>
      <c r="M463" s="29"/>
      <c r="N463" s="29"/>
      <c r="O463" s="29"/>
      <c r="P463" s="29"/>
      <c r="Q463" s="29"/>
      <c r="R463" s="29"/>
      <c r="S463" s="29"/>
      <c r="T463" s="29"/>
      <c r="U463" s="29"/>
      <c r="V463" s="29"/>
      <c r="W463" s="29"/>
      <c r="X463" s="29"/>
      <c r="Y463" s="29"/>
      <c r="Z463" s="29"/>
    </row>
    <row r="464" spans="1:26" ht="15" x14ac:dyDescent="0.25">
      <c r="A464" s="31" t="s">
        <v>1051</v>
      </c>
      <c r="B464" s="27"/>
      <c r="C464" s="28"/>
      <c r="D464" s="28"/>
      <c r="E464" s="28"/>
      <c r="F464" s="29"/>
      <c r="G464" s="29"/>
      <c r="H464" s="29"/>
      <c r="I464" s="29"/>
      <c r="J464" s="29"/>
      <c r="K464" s="29"/>
      <c r="L464" s="29"/>
      <c r="M464" s="29"/>
      <c r="N464" s="29"/>
      <c r="O464" s="29"/>
      <c r="P464" s="29"/>
      <c r="Q464" s="29"/>
      <c r="R464" s="29"/>
      <c r="S464" s="29"/>
      <c r="T464" s="29"/>
      <c r="U464" s="29"/>
      <c r="V464" s="29"/>
      <c r="W464" s="29"/>
      <c r="X464" s="29"/>
      <c r="Y464" s="29"/>
      <c r="Z464" s="29"/>
    </row>
    <row r="465" spans="1:26" ht="15" x14ac:dyDescent="0.25">
      <c r="A465" s="32"/>
      <c r="B465" s="27"/>
      <c r="C465" s="28"/>
      <c r="D465" s="28"/>
      <c r="E465" s="28"/>
      <c r="F465" s="29"/>
      <c r="G465" s="29"/>
      <c r="H465" s="29"/>
      <c r="I465" s="29"/>
      <c r="J465" s="29"/>
      <c r="K465" s="29"/>
      <c r="L465" s="29"/>
      <c r="M465" s="29"/>
      <c r="N465" s="29"/>
      <c r="O465" s="29"/>
      <c r="P465" s="29"/>
      <c r="Q465" s="29"/>
      <c r="R465" s="29"/>
      <c r="S465" s="29"/>
      <c r="T465" s="29"/>
      <c r="U465" s="29"/>
      <c r="V465" s="29"/>
      <c r="W465" s="29"/>
      <c r="X465" s="29"/>
      <c r="Y465" s="29"/>
      <c r="Z465" s="29"/>
    </row>
    <row r="466" spans="1:26" ht="15" x14ac:dyDescent="0.25">
      <c r="A466" s="31" t="s">
        <v>1052</v>
      </c>
      <c r="B466" s="27"/>
      <c r="C466" s="28"/>
      <c r="D466" s="28"/>
      <c r="E466" s="28"/>
      <c r="F466" s="29"/>
      <c r="G466" s="29"/>
      <c r="H466" s="29"/>
      <c r="I466" s="29"/>
      <c r="J466" s="29"/>
      <c r="K466" s="29"/>
      <c r="L466" s="29"/>
      <c r="M466" s="29"/>
      <c r="N466" s="29"/>
      <c r="O466" s="29"/>
      <c r="P466" s="29"/>
      <c r="Q466" s="29"/>
      <c r="R466" s="29"/>
      <c r="S466" s="29"/>
      <c r="T466" s="29"/>
      <c r="U466" s="29"/>
      <c r="V466" s="29"/>
      <c r="W466" s="29"/>
      <c r="X466" s="29"/>
      <c r="Y466" s="29"/>
      <c r="Z466" s="29"/>
    </row>
    <row r="467" spans="1:26" ht="15" x14ac:dyDescent="0.25">
      <c r="A467" s="32"/>
      <c r="B467" s="27"/>
      <c r="C467" s="28"/>
      <c r="D467" s="28"/>
      <c r="E467" s="28"/>
      <c r="F467" s="29"/>
      <c r="G467" s="29"/>
      <c r="H467" s="29"/>
      <c r="I467" s="29"/>
      <c r="J467" s="29"/>
      <c r="K467" s="29"/>
      <c r="L467" s="29"/>
      <c r="M467" s="29"/>
      <c r="N467" s="29"/>
      <c r="O467" s="29"/>
      <c r="P467" s="29"/>
      <c r="Q467" s="29"/>
      <c r="R467" s="29"/>
      <c r="S467" s="29"/>
      <c r="T467" s="29"/>
      <c r="U467" s="29"/>
      <c r="V467" s="29"/>
      <c r="W467" s="29"/>
      <c r="X467" s="29"/>
      <c r="Y467" s="29"/>
      <c r="Z467" s="29"/>
    </row>
    <row r="468" spans="1:26" ht="15" x14ac:dyDescent="0.25">
      <c r="A468" s="31" t="s">
        <v>1053</v>
      </c>
      <c r="B468" s="27"/>
      <c r="C468" s="28"/>
      <c r="D468" s="28"/>
      <c r="E468" s="28"/>
      <c r="F468" s="29"/>
      <c r="G468" s="29"/>
      <c r="H468" s="29"/>
      <c r="I468" s="29"/>
      <c r="J468" s="29"/>
      <c r="K468" s="29"/>
      <c r="L468" s="29"/>
      <c r="M468" s="29"/>
      <c r="N468" s="29"/>
      <c r="O468" s="29"/>
      <c r="P468" s="29"/>
      <c r="Q468" s="29"/>
      <c r="R468" s="29"/>
      <c r="S468" s="29"/>
      <c r="T468" s="29"/>
      <c r="U468" s="29"/>
      <c r="V468" s="29"/>
      <c r="W468" s="29"/>
      <c r="X468" s="29"/>
      <c r="Y468" s="29"/>
      <c r="Z468" s="29"/>
    </row>
    <row r="469" spans="1:26" ht="15" x14ac:dyDescent="0.25">
      <c r="A469" s="32"/>
      <c r="B469" s="27"/>
      <c r="C469" s="28"/>
      <c r="D469" s="28"/>
      <c r="E469" s="28"/>
      <c r="F469" s="29"/>
      <c r="G469" s="29"/>
      <c r="H469" s="29"/>
      <c r="I469" s="29"/>
      <c r="J469" s="29"/>
      <c r="K469" s="29"/>
      <c r="L469" s="29"/>
      <c r="M469" s="29"/>
      <c r="N469" s="29"/>
      <c r="O469" s="29"/>
      <c r="P469" s="29"/>
      <c r="Q469" s="29"/>
      <c r="R469" s="29"/>
      <c r="S469" s="29"/>
      <c r="T469" s="29"/>
      <c r="U469" s="29"/>
      <c r="V469" s="29"/>
      <c r="W469" s="29"/>
      <c r="X469" s="29"/>
      <c r="Y469" s="29"/>
      <c r="Z469" s="29"/>
    </row>
    <row r="470" spans="1:26" ht="15" x14ac:dyDescent="0.25">
      <c r="A470" s="31" t="s">
        <v>1054</v>
      </c>
      <c r="B470" s="27"/>
      <c r="C470" s="28"/>
      <c r="D470" s="28"/>
      <c r="E470" s="28"/>
      <c r="F470" s="29"/>
      <c r="G470" s="29"/>
      <c r="H470" s="29"/>
      <c r="I470" s="29"/>
      <c r="J470" s="29"/>
      <c r="K470" s="29"/>
      <c r="L470" s="29"/>
      <c r="M470" s="29"/>
      <c r="N470" s="29"/>
      <c r="O470" s="29"/>
      <c r="P470" s="29"/>
      <c r="Q470" s="29"/>
      <c r="R470" s="29"/>
      <c r="S470" s="29"/>
      <c r="T470" s="29"/>
      <c r="U470" s="29"/>
      <c r="V470" s="29"/>
      <c r="W470" s="29"/>
      <c r="X470" s="29"/>
      <c r="Y470" s="29"/>
      <c r="Z470" s="29"/>
    </row>
    <row r="471" spans="1:26" ht="15" x14ac:dyDescent="0.25">
      <c r="A471" s="32"/>
      <c r="B471" s="27"/>
      <c r="C471" s="28"/>
      <c r="D471" s="28"/>
      <c r="E471" s="28"/>
      <c r="F471" s="29"/>
      <c r="G471" s="29"/>
      <c r="H471" s="29"/>
      <c r="I471" s="29"/>
      <c r="J471" s="29"/>
      <c r="K471" s="29"/>
      <c r="L471" s="29"/>
      <c r="M471" s="29"/>
      <c r="N471" s="29"/>
      <c r="O471" s="29"/>
      <c r="P471" s="29"/>
      <c r="Q471" s="29"/>
      <c r="R471" s="29"/>
      <c r="S471" s="29"/>
      <c r="T471" s="29"/>
      <c r="U471" s="29"/>
      <c r="V471" s="29"/>
      <c r="W471" s="29"/>
      <c r="X471" s="29"/>
      <c r="Y471" s="29"/>
      <c r="Z471" s="29"/>
    </row>
    <row r="472" spans="1:26" ht="15" x14ac:dyDescent="0.25">
      <c r="A472" s="31" t="s">
        <v>1055</v>
      </c>
      <c r="B472" s="27"/>
      <c r="C472" s="28"/>
      <c r="D472" s="28"/>
      <c r="E472" s="28"/>
      <c r="F472" s="29"/>
      <c r="G472" s="29"/>
      <c r="H472" s="29"/>
      <c r="I472" s="29"/>
      <c r="J472" s="29"/>
      <c r="K472" s="29"/>
      <c r="L472" s="29"/>
      <c r="M472" s="29"/>
      <c r="N472" s="29"/>
      <c r="O472" s="29"/>
      <c r="P472" s="29"/>
      <c r="Q472" s="29"/>
      <c r="R472" s="29"/>
      <c r="S472" s="29"/>
      <c r="T472" s="29"/>
      <c r="U472" s="29"/>
      <c r="V472" s="29"/>
      <c r="W472" s="29"/>
      <c r="X472" s="29"/>
      <c r="Y472" s="29"/>
      <c r="Z472" s="29"/>
    </row>
    <row r="473" spans="1:26" ht="15" x14ac:dyDescent="0.25">
      <c r="A473" s="32"/>
      <c r="B473" s="27"/>
      <c r="C473" s="28"/>
      <c r="D473" s="28"/>
      <c r="E473" s="28"/>
      <c r="F473" s="29"/>
      <c r="G473" s="29"/>
      <c r="H473" s="29"/>
      <c r="I473" s="29"/>
      <c r="J473" s="29"/>
      <c r="K473" s="29"/>
      <c r="L473" s="29"/>
      <c r="M473" s="29"/>
      <c r="N473" s="29"/>
      <c r="O473" s="29"/>
      <c r="P473" s="29"/>
      <c r="Q473" s="29"/>
      <c r="R473" s="29"/>
      <c r="S473" s="29"/>
      <c r="T473" s="29"/>
      <c r="U473" s="29"/>
      <c r="V473" s="29"/>
      <c r="W473" s="29"/>
      <c r="X473" s="29"/>
      <c r="Y473" s="29"/>
      <c r="Z473" s="29"/>
    </row>
    <row r="474" spans="1:26" ht="15" x14ac:dyDescent="0.25">
      <c r="A474" s="31" t="s">
        <v>1056</v>
      </c>
      <c r="B474" s="27"/>
      <c r="C474" s="28"/>
      <c r="D474" s="28"/>
      <c r="E474" s="28"/>
      <c r="F474" s="29"/>
      <c r="G474" s="29"/>
      <c r="H474" s="29"/>
      <c r="I474" s="29"/>
      <c r="J474" s="29"/>
      <c r="K474" s="29"/>
      <c r="L474" s="29"/>
      <c r="M474" s="29"/>
      <c r="N474" s="29"/>
      <c r="O474" s="29"/>
      <c r="P474" s="29"/>
      <c r="Q474" s="29"/>
      <c r="R474" s="29"/>
      <c r="S474" s="29"/>
      <c r="T474" s="29"/>
      <c r="U474" s="29"/>
      <c r="V474" s="29"/>
      <c r="W474" s="29"/>
      <c r="X474" s="29"/>
      <c r="Y474" s="29"/>
      <c r="Z474" s="29"/>
    </row>
    <row r="475" spans="1:26" ht="15" x14ac:dyDescent="0.25">
      <c r="A475" s="32"/>
      <c r="B475" s="27"/>
      <c r="C475" s="28"/>
      <c r="D475" s="28"/>
      <c r="E475" s="28"/>
      <c r="F475" s="29"/>
      <c r="G475" s="29"/>
      <c r="H475" s="29"/>
      <c r="I475" s="29"/>
      <c r="J475" s="29"/>
      <c r="K475" s="29"/>
      <c r="L475" s="29"/>
      <c r="M475" s="29"/>
      <c r="N475" s="29"/>
      <c r="O475" s="29"/>
      <c r="P475" s="29"/>
      <c r="Q475" s="29"/>
      <c r="R475" s="29"/>
      <c r="S475" s="29"/>
      <c r="T475" s="29"/>
      <c r="U475" s="29"/>
      <c r="V475" s="29"/>
      <c r="W475" s="29"/>
      <c r="X475" s="29"/>
      <c r="Y475" s="29"/>
      <c r="Z475" s="29"/>
    </row>
    <row r="476" spans="1:26" ht="15" x14ac:dyDescent="0.25">
      <c r="A476" s="31" t="s">
        <v>1057</v>
      </c>
      <c r="B476" s="27"/>
      <c r="C476" s="28"/>
      <c r="D476" s="28"/>
      <c r="E476" s="28"/>
      <c r="F476" s="29"/>
      <c r="G476" s="29"/>
      <c r="H476" s="29"/>
      <c r="I476" s="29"/>
      <c r="J476" s="29"/>
      <c r="K476" s="29"/>
      <c r="L476" s="29"/>
      <c r="M476" s="29"/>
      <c r="N476" s="29"/>
      <c r="O476" s="29"/>
      <c r="P476" s="29"/>
      <c r="Q476" s="29"/>
      <c r="R476" s="29"/>
      <c r="S476" s="29"/>
      <c r="T476" s="29"/>
      <c r="U476" s="29"/>
      <c r="V476" s="29"/>
      <c r="W476" s="29"/>
      <c r="X476" s="29"/>
      <c r="Y476" s="29"/>
      <c r="Z476" s="29"/>
    </row>
    <row r="477" spans="1:26" ht="15" x14ac:dyDescent="0.25">
      <c r="A477" s="32"/>
      <c r="B477" s="27"/>
      <c r="C477" s="28"/>
      <c r="D477" s="28"/>
      <c r="E477" s="28"/>
      <c r="F477" s="29"/>
      <c r="G477" s="29"/>
      <c r="H477" s="29"/>
      <c r="I477" s="29"/>
      <c r="J477" s="29"/>
      <c r="K477" s="29"/>
      <c r="L477" s="29"/>
      <c r="M477" s="29"/>
      <c r="N477" s="29"/>
      <c r="O477" s="29"/>
      <c r="P477" s="29"/>
      <c r="Q477" s="29"/>
      <c r="R477" s="29"/>
      <c r="S477" s="29"/>
      <c r="T477" s="29"/>
      <c r="U477" s="29"/>
      <c r="V477" s="29"/>
      <c r="W477" s="29"/>
      <c r="X477" s="29"/>
      <c r="Y477" s="29"/>
      <c r="Z477" s="29"/>
    </row>
    <row r="478" spans="1:26" ht="15" x14ac:dyDescent="0.25">
      <c r="A478" s="31" t="s">
        <v>1058</v>
      </c>
      <c r="B478" s="27"/>
      <c r="C478" s="28"/>
      <c r="D478" s="28"/>
      <c r="E478" s="28"/>
      <c r="F478" s="29"/>
      <c r="G478" s="29"/>
      <c r="H478" s="29"/>
      <c r="I478" s="29"/>
      <c r="J478" s="29"/>
      <c r="K478" s="29"/>
      <c r="L478" s="29"/>
      <c r="M478" s="29"/>
      <c r="N478" s="29"/>
      <c r="O478" s="29"/>
      <c r="P478" s="29"/>
      <c r="Q478" s="29"/>
      <c r="R478" s="29"/>
      <c r="S478" s="29"/>
      <c r="T478" s="29"/>
      <c r="U478" s="29"/>
      <c r="V478" s="29"/>
      <c r="W478" s="29"/>
      <c r="X478" s="29"/>
      <c r="Y478" s="29"/>
      <c r="Z478" s="29"/>
    </row>
    <row r="479" spans="1:26" ht="15" x14ac:dyDescent="0.25">
      <c r="A479" s="32"/>
      <c r="B479" s="27"/>
      <c r="C479" s="28"/>
      <c r="D479" s="28"/>
      <c r="E479" s="28"/>
      <c r="F479" s="29"/>
      <c r="G479" s="29"/>
      <c r="H479" s="29"/>
      <c r="I479" s="29"/>
      <c r="J479" s="29"/>
      <c r="K479" s="29"/>
      <c r="L479" s="29"/>
      <c r="M479" s="29"/>
      <c r="N479" s="29"/>
      <c r="O479" s="29"/>
      <c r="P479" s="29"/>
      <c r="Q479" s="29"/>
      <c r="R479" s="29"/>
      <c r="S479" s="29"/>
      <c r="T479" s="29"/>
      <c r="U479" s="29"/>
      <c r="V479" s="29"/>
      <c r="W479" s="29"/>
      <c r="X479" s="29"/>
      <c r="Y479" s="29"/>
      <c r="Z479" s="29"/>
    </row>
    <row r="480" spans="1:26" ht="15" x14ac:dyDescent="0.25">
      <c r="A480" s="31" t="s">
        <v>1059</v>
      </c>
      <c r="B480" s="27"/>
      <c r="C480" s="28"/>
      <c r="D480" s="28"/>
      <c r="E480" s="28"/>
      <c r="F480" s="29"/>
      <c r="G480" s="29"/>
      <c r="H480" s="29"/>
      <c r="I480" s="29"/>
      <c r="J480" s="29"/>
      <c r="K480" s="29"/>
      <c r="L480" s="29"/>
      <c r="M480" s="29"/>
      <c r="N480" s="29"/>
      <c r="O480" s="29"/>
      <c r="P480" s="29"/>
      <c r="Q480" s="29"/>
      <c r="R480" s="29"/>
      <c r="S480" s="29"/>
      <c r="T480" s="29"/>
      <c r="U480" s="29"/>
      <c r="V480" s="29"/>
      <c r="W480" s="29"/>
      <c r="X480" s="29"/>
      <c r="Y480" s="29"/>
      <c r="Z480" s="29"/>
    </row>
    <row r="481" spans="1:26" ht="15" x14ac:dyDescent="0.25">
      <c r="A481" s="32"/>
      <c r="B481" s="27"/>
      <c r="C481" s="28"/>
      <c r="D481" s="28"/>
      <c r="E481" s="28"/>
      <c r="F481" s="29"/>
      <c r="G481" s="29"/>
      <c r="H481" s="29"/>
      <c r="I481" s="29"/>
      <c r="J481" s="29"/>
      <c r="K481" s="29"/>
      <c r="L481" s="29"/>
      <c r="M481" s="29"/>
      <c r="N481" s="29"/>
      <c r="O481" s="29"/>
      <c r="P481" s="29"/>
      <c r="Q481" s="29"/>
      <c r="R481" s="29"/>
      <c r="S481" s="29"/>
      <c r="T481" s="29"/>
      <c r="U481" s="29"/>
      <c r="V481" s="29"/>
      <c r="W481" s="29"/>
      <c r="X481" s="29"/>
      <c r="Y481" s="29"/>
      <c r="Z481" s="29"/>
    </row>
    <row r="482" spans="1:26" ht="15" x14ac:dyDescent="0.25">
      <c r="A482" s="31" t="s">
        <v>1060</v>
      </c>
      <c r="B482" s="27"/>
      <c r="C482" s="28"/>
      <c r="D482" s="28"/>
      <c r="E482" s="28"/>
      <c r="F482" s="29"/>
      <c r="G482" s="29"/>
      <c r="H482" s="29"/>
      <c r="I482" s="29"/>
      <c r="J482" s="29"/>
      <c r="K482" s="29"/>
      <c r="L482" s="29"/>
      <c r="M482" s="29"/>
      <c r="N482" s="29"/>
      <c r="O482" s="29"/>
      <c r="P482" s="29"/>
      <c r="Q482" s="29"/>
      <c r="R482" s="29"/>
      <c r="S482" s="29"/>
      <c r="T482" s="29"/>
      <c r="U482" s="29"/>
      <c r="V482" s="29"/>
      <c r="W482" s="29"/>
      <c r="X482" s="29"/>
      <c r="Y482" s="29"/>
      <c r="Z482" s="29"/>
    </row>
    <row r="483" spans="1:26" ht="15" x14ac:dyDescent="0.25">
      <c r="A483" s="32"/>
      <c r="B483" s="27"/>
      <c r="C483" s="28"/>
      <c r="D483" s="28"/>
      <c r="E483" s="28"/>
      <c r="F483" s="29"/>
      <c r="G483" s="29"/>
      <c r="H483" s="29"/>
      <c r="I483" s="29"/>
      <c r="J483" s="29"/>
      <c r="K483" s="29"/>
      <c r="L483" s="29"/>
      <c r="M483" s="29"/>
      <c r="N483" s="29"/>
      <c r="O483" s="29"/>
      <c r="P483" s="29"/>
      <c r="Q483" s="29"/>
      <c r="R483" s="29"/>
      <c r="S483" s="29"/>
      <c r="T483" s="29"/>
      <c r="U483" s="29"/>
      <c r="V483" s="29"/>
      <c r="W483" s="29"/>
      <c r="X483" s="29"/>
      <c r="Y483" s="29"/>
      <c r="Z483" s="29"/>
    </row>
    <row r="484" spans="1:26" ht="15" x14ac:dyDescent="0.25">
      <c r="A484" s="31" t="s">
        <v>1061</v>
      </c>
      <c r="B484" s="27"/>
      <c r="C484" s="28"/>
      <c r="D484" s="28"/>
      <c r="E484" s="28"/>
      <c r="F484" s="29"/>
      <c r="G484" s="29"/>
      <c r="H484" s="29"/>
      <c r="I484" s="29"/>
      <c r="J484" s="29"/>
      <c r="K484" s="29"/>
      <c r="L484" s="29"/>
      <c r="M484" s="29"/>
      <c r="N484" s="29"/>
      <c r="O484" s="29"/>
      <c r="P484" s="29"/>
      <c r="Q484" s="29"/>
      <c r="R484" s="29"/>
      <c r="S484" s="29"/>
      <c r="T484" s="29"/>
      <c r="U484" s="29"/>
      <c r="V484" s="29"/>
      <c r="W484" s="29"/>
      <c r="X484" s="29"/>
      <c r="Y484" s="29"/>
      <c r="Z484" s="29"/>
    </row>
    <row r="485" spans="1:26" ht="15" x14ac:dyDescent="0.25">
      <c r="A485" s="32"/>
      <c r="B485" s="27"/>
      <c r="C485" s="28"/>
      <c r="D485" s="28"/>
      <c r="E485" s="28"/>
      <c r="F485" s="29"/>
      <c r="G485" s="29"/>
      <c r="H485" s="29"/>
      <c r="I485" s="29"/>
      <c r="J485" s="29"/>
      <c r="K485" s="29"/>
      <c r="L485" s="29"/>
      <c r="M485" s="29"/>
      <c r="N485" s="29"/>
      <c r="O485" s="29"/>
      <c r="P485" s="29"/>
      <c r="Q485" s="29"/>
      <c r="R485" s="29"/>
      <c r="S485" s="29"/>
      <c r="T485" s="29"/>
      <c r="U485" s="29"/>
      <c r="V485" s="29"/>
      <c r="W485" s="29"/>
      <c r="X485" s="29"/>
      <c r="Y485" s="29"/>
      <c r="Z485" s="29"/>
    </row>
    <row r="486" spans="1:26" ht="15" x14ac:dyDescent="0.25">
      <c r="A486" s="31" t="s">
        <v>1062</v>
      </c>
      <c r="B486" s="27"/>
      <c r="C486" s="28"/>
      <c r="D486" s="28"/>
      <c r="E486" s="28"/>
      <c r="F486" s="29"/>
      <c r="G486" s="29"/>
      <c r="H486" s="29"/>
      <c r="I486" s="29"/>
      <c r="J486" s="29"/>
      <c r="K486" s="29"/>
      <c r="L486" s="29"/>
      <c r="M486" s="29"/>
      <c r="N486" s="29"/>
      <c r="O486" s="29"/>
      <c r="P486" s="29"/>
      <c r="Q486" s="29"/>
      <c r="R486" s="29"/>
      <c r="S486" s="29"/>
      <c r="T486" s="29"/>
      <c r="U486" s="29"/>
      <c r="V486" s="29"/>
      <c r="W486" s="29"/>
      <c r="X486" s="29"/>
      <c r="Y486" s="29"/>
      <c r="Z486" s="29"/>
    </row>
    <row r="487" spans="1:26" ht="15" x14ac:dyDescent="0.25">
      <c r="A487" s="32"/>
      <c r="B487" s="27"/>
      <c r="C487" s="28"/>
      <c r="D487" s="28"/>
      <c r="E487" s="28"/>
      <c r="F487" s="29"/>
      <c r="G487" s="29"/>
      <c r="H487" s="29"/>
      <c r="I487" s="29"/>
      <c r="J487" s="29"/>
      <c r="K487" s="29"/>
      <c r="L487" s="29"/>
      <c r="M487" s="29"/>
      <c r="N487" s="29"/>
      <c r="O487" s="29"/>
      <c r="P487" s="29"/>
      <c r="Q487" s="29"/>
      <c r="R487" s="29"/>
      <c r="S487" s="29"/>
      <c r="T487" s="29"/>
      <c r="U487" s="29"/>
      <c r="V487" s="29"/>
      <c r="W487" s="29"/>
      <c r="X487" s="29"/>
      <c r="Y487" s="29"/>
      <c r="Z487" s="29"/>
    </row>
    <row r="488" spans="1:26" ht="15" x14ac:dyDescent="0.25">
      <c r="A488" s="31" t="s">
        <v>1063</v>
      </c>
      <c r="B488" s="27"/>
      <c r="C488" s="28"/>
      <c r="D488" s="28"/>
      <c r="E488" s="28"/>
      <c r="F488" s="29"/>
      <c r="G488" s="29"/>
      <c r="H488" s="29"/>
      <c r="I488" s="29"/>
      <c r="J488" s="29"/>
      <c r="K488" s="29"/>
      <c r="L488" s="29"/>
      <c r="M488" s="29"/>
      <c r="N488" s="29"/>
      <c r="O488" s="29"/>
      <c r="P488" s="29"/>
      <c r="Q488" s="29"/>
      <c r="R488" s="29"/>
      <c r="S488" s="29"/>
      <c r="T488" s="29"/>
      <c r="U488" s="29"/>
      <c r="V488" s="29"/>
      <c r="W488" s="29"/>
      <c r="X488" s="29"/>
      <c r="Y488" s="29"/>
      <c r="Z488" s="29"/>
    </row>
    <row r="489" spans="1:26" ht="15" x14ac:dyDescent="0.25">
      <c r="A489" s="32"/>
      <c r="B489" s="27"/>
      <c r="C489" s="28"/>
      <c r="D489" s="28"/>
      <c r="E489" s="28"/>
      <c r="F489" s="29"/>
      <c r="G489" s="29"/>
      <c r="H489" s="29"/>
      <c r="I489" s="29"/>
      <c r="J489" s="29"/>
      <c r="K489" s="29"/>
      <c r="L489" s="29"/>
      <c r="M489" s="29"/>
      <c r="N489" s="29"/>
      <c r="O489" s="29"/>
      <c r="P489" s="29"/>
      <c r="Q489" s="29"/>
      <c r="R489" s="29"/>
      <c r="S489" s="29"/>
      <c r="T489" s="29"/>
      <c r="U489" s="29"/>
      <c r="V489" s="29"/>
      <c r="W489" s="29"/>
      <c r="X489" s="29"/>
      <c r="Y489" s="29"/>
      <c r="Z489" s="29"/>
    </row>
    <row r="490" spans="1:26" ht="15" x14ac:dyDescent="0.25">
      <c r="A490" s="31" t="s">
        <v>1064</v>
      </c>
      <c r="B490" s="27"/>
      <c r="C490" s="28"/>
      <c r="D490" s="28"/>
      <c r="E490" s="28"/>
      <c r="F490" s="29"/>
      <c r="G490" s="29"/>
      <c r="H490" s="29"/>
      <c r="I490" s="29"/>
      <c r="J490" s="29"/>
      <c r="K490" s="29"/>
      <c r="L490" s="29"/>
      <c r="M490" s="29"/>
      <c r="N490" s="29"/>
      <c r="O490" s="29"/>
      <c r="P490" s="29"/>
      <c r="Q490" s="29"/>
      <c r="R490" s="29"/>
      <c r="S490" s="29"/>
      <c r="T490" s="29"/>
      <c r="U490" s="29"/>
      <c r="V490" s="29"/>
      <c r="W490" s="29"/>
      <c r="X490" s="29"/>
      <c r="Y490" s="29"/>
      <c r="Z490" s="29"/>
    </row>
    <row r="491" spans="1:26" ht="15" x14ac:dyDescent="0.25">
      <c r="A491" s="32"/>
      <c r="B491" s="27"/>
      <c r="C491" s="28"/>
      <c r="D491" s="28"/>
      <c r="E491" s="28"/>
      <c r="F491" s="29"/>
      <c r="G491" s="29"/>
      <c r="H491" s="29"/>
      <c r="I491" s="29"/>
      <c r="J491" s="29"/>
      <c r="K491" s="29"/>
      <c r="L491" s="29"/>
      <c r="M491" s="29"/>
      <c r="N491" s="29"/>
      <c r="O491" s="29"/>
      <c r="P491" s="29"/>
      <c r="Q491" s="29"/>
      <c r="R491" s="29"/>
      <c r="S491" s="29"/>
      <c r="T491" s="29"/>
      <c r="U491" s="29"/>
      <c r="V491" s="29"/>
      <c r="W491" s="29"/>
      <c r="X491" s="29"/>
      <c r="Y491" s="29"/>
      <c r="Z491" s="29"/>
    </row>
    <row r="492" spans="1:26" ht="15" x14ac:dyDescent="0.25">
      <c r="A492" s="31" t="s">
        <v>1065</v>
      </c>
      <c r="B492" s="27"/>
      <c r="C492" s="28"/>
      <c r="D492" s="28"/>
      <c r="E492" s="28"/>
      <c r="F492" s="29"/>
      <c r="G492" s="29"/>
      <c r="H492" s="29"/>
      <c r="I492" s="29"/>
      <c r="J492" s="29"/>
      <c r="K492" s="29"/>
      <c r="L492" s="29"/>
      <c r="M492" s="29"/>
      <c r="N492" s="29"/>
      <c r="O492" s="29"/>
      <c r="P492" s="29"/>
      <c r="Q492" s="29"/>
      <c r="R492" s="29"/>
      <c r="S492" s="29"/>
      <c r="T492" s="29"/>
      <c r="U492" s="29"/>
      <c r="V492" s="29"/>
      <c r="W492" s="29"/>
      <c r="X492" s="29"/>
      <c r="Y492" s="29"/>
      <c r="Z492" s="29"/>
    </row>
    <row r="493" spans="1:26" ht="15" x14ac:dyDescent="0.25">
      <c r="A493" s="32"/>
      <c r="B493" s="27"/>
      <c r="C493" s="28"/>
      <c r="D493" s="28"/>
      <c r="E493" s="28"/>
      <c r="F493" s="29"/>
      <c r="G493" s="29"/>
      <c r="H493" s="29"/>
      <c r="I493" s="29"/>
      <c r="J493" s="29"/>
      <c r="K493" s="29"/>
      <c r="L493" s="29"/>
      <c r="M493" s="29"/>
      <c r="N493" s="29"/>
      <c r="O493" s="29"/>
      <c r="P493" s="29"/>
      <c r="Q493" s="29"/>
      <c r="R493" s="29"/>
      <c r="S493" s="29"/>
      <c r="T493" s="29"/>
      <c r="U493" s="29"/>
      <c r="V493" s="29"/>
      <c r="W493" s="29"/>
      <c r="X493" s="29"/>
      <c r="Y493" s="29"/>
      <c r="Z493" s="29"/>
    </row>
    <row r="494" spans="1:26" ht="15" x14ac:dyDescent="0.25">
      <c r="A494" s="31" t="s">
        <v>1066</v>
      </c>
      <c r="B494" s="27"/>
      <c r="C494" s="28"/>
      <c r="D494" s="28"/>
      <c r="E494" s="28"/>
      <c r="F494" s="29"/>
      <c r="G494" s="29"/>
      <c r="H494" s="29"/>
      <c r="I494" s="29"/>
      <c r="J494" s="29"/>
      <c r="K494" s="29"/>
      <c r="L494" s="29"/>
      <c r="M494" s="29"/>
      <c r="N494" s="29"/>
      <c r="O494" s="29"/>
      <c r="P494" s="29"/>
      <c r="Q494" s="29"/>
      <c r="R494" s="29"/>
      <c r="S494" s="29"/>
      <c r="T494" s="29"/>
      <c r="U494" s="29"/>
      <c r="V494" s="29"/>
      <c r="W494" s="29"/>
      <c r="X494" s="29"/>
      <c r="Y494" s="29"/>
      <c r="Z494" s="29"/>
    </row>
    <row r="495" spans="1:26" ht="15" x14ac:dyDescent="0.25">
      <c r="A495" s="32"/>
      <c r="B495" s="27"/>
      <c r="C495" s="28"/>
      <c r="D495" s="28"/>
      <c r="E495" s="28"/>
      <c r="F495" s="29"/>
      <c r="G495" s="29"/>
      <c r="H495" s="29"/>
      <c r="I495" s="29"/>
      <c r="J495" s="29"/>
      <c r="K495" s="29"/>
      <c r="L495" s="29"/>
      <c r="M495" s="29"/>
      <c r="N495" s="29"/>
      <c r="O495" s="29"/>
      <c r="P495" s="29"/>
      <c r="Q495" s="29"/>
      <c r="R495" s="29"/>
      <c r="S495" s="29"/>
      <c r="T495" s="29"/>
      <c r="U495" s="29"/>
      <c r="V495" s="29"/>
      <c r="W495" s="29"/>
      <c r="X495" s="29"/>
      <c r="Y495" s="29"/>
      <c r="Z495" s="29"/>
    </row>
    <row r="496" spans="1:26" ht="15" x14ac:dyDescent="0.25">
      <c r="A496" s="31" t="s">
        <v>1067</v>
      </c>
      <c r="B496" s="27"/>
      <c r="C496" s="28"/>
      <c r="D496" s="28"/>
      <c r="E496" s="28"/>
      <c r="F496" s="29"/>
      <c r="G496" s="29"/>
      <c r="H496" s="29"/>
      <c r="I496" s="29"/>
      <c r="J496" s="29"/>
      <c r="K496" s="29"/>
      <c r="L496" s="29"/>
      <c r="M496" s="29"/>
      <c r="N496" s="29"/>
      <c r="O496" s="29"/>
      <c r="P496" s="29"/>
      <c r="Q496" s="29"/>
      <c r="R496" s="29"/>
      <c r="S496" s="29"/>
      <c r="T496" s="29"/>
      <c r="U496" s="29"/>
      <c r="V496" s="29"/>
      <c r="W496" s="29"/>
      <c r="X496" s="29"/>
      <c r="Y496" s="29"/>
      <c r="Z496" s="29"/>
    </row>
    <row r="497" spans="1:26" ht="15" x14ac:dyDescent="0.25">
      <c r="A497" s="32"/>
      <c r="B497" s="27"/>
      <c r="C497" s="28"/>
      <c r="D497" s="28"/>
      <c r="E497" s="28"/>
      <c r="F497" s="29"/>
      <c r="G497" s="29"/>
      <c r="H497" s="29"/>
      <c r="I497" s="29"/>
      <c r="J497" s="29"/>
      <c r="K497" s="29"/>
      <c r="L497" s="29"/>
      <c r="M497" s="29"/>
      <c r="N497" s="29"/>
      <c r="O497" s="29"/>
      <c r="P497" s="29"/>
      <c r="Q497" s="29"/>
      <c r="R497" s="29"/>
      <c r="S497" s="29"/>
      <c r="T497" s="29"/>
      <c r="U497" s="29"/>
      <c r="V497" s="29"/>
      <c r="W497" s="29"/>
      <c r="X497" s="29"/>
      <c r="Y497" s="29"/>
      <c r="Z497" s="29"/>
    </row>
    <row r="498" spans="1:26" ht="15" x14ac:dyDescent="0.25">
      <c r="A498" s="31" t="s">
        <v>1068</v>
      </c>
      <c r="B498" s="27"/>
      <c r="C498" s="28"/>
      <c r="D498" s="28"/>
      <c r="E498" s="28"/>
      <c r="F498" s="29"/>
      <c r="G498" s="29"/>
      <c r="H498" s="29"/>
      <c r="I498" s="29"/>
      <c r="J498" s="29"/>
      <c r="K498" s="29"/>
      <c r="L498" s="29"/>
      <c r="M498" s="29"/>
      <c r="N498" s="29"/>
      <c r="O498" s="29"/>
      <c r="P498" s="29"/>
      <c r="Q498" s="29"/>
      <c r="R498" s="29"/>
      <c r="S498" s="29"/>
      <c r="T498" s="29"/>
      <c r="U498" s="29"/>
      <c r="V498" s="29"/>
      <c r="W498" s="29"/>
      <c r="X498" s="29"/>
      <c r="Y498" s="29"/>
      <c r="Z498" s="29"/>
    </row>
    <row r="499" spans="1:26" ht="15" x14ac:dyDescent="0.25">
      <c r="A499" s="32"/>
      <c r="B499" s="27"/>
      <c r="C499" s="28"/>
      <c r="D499" s="28"/>
      <c r="E499" s="28"/>
      <c r="F499" s="29"/>
      <c r="G499" s="29"/>
      <c r="H499" s="29"/>
      <c r="I499" s="29"/>
      <c r="J499" s="29"/>
      <c r="K499" s="29"/>
      <c r="L499" s="29"/>
      <c r="M499" s="29"/>
      <c r="N499" s="29"/>
      <c r="O499" s="29"/>
      <c r="P499" s="29"/>
      <c r="Q499" s="29"/>
      <c r="R499" s="29"/>
      <c r="S499" s="29"/>
      <c r="T499" s="29"/>
      <c r="U499" s="29"/>
      <c r="V499" s="29"/>
      <c r="W499" s="29"/>
      <c r="X499" s="29"/>
      <c r="Y499" s="29"/>
      <c r="Z499" s="29"/>
    </row>
    <row r="500" spans="1:26" ht="15" x14ac:dyDescent="0.25">
      <c r="A500" s="31" t="s">
        <v>1069</v>
      </c>
      <c r="B500" s="27"/>
      <c r="C500" s="28"/>
      <c r="D500" s="28"/>
      <c r="E500" s="28"/>
      <c r="F500" s="29"/>
      <c r="G500" s="29"/>
      <c r="H500" s="29"/>
      <c r="I500" s="29"/>
      <c r="J500" s="29"/>
      <c r="K500" s="29"/>
      <c r="L500" s="29"/>
      <c r="M500" s="29"/>
      <c r="N500" s="29"/>
      <c r="O500" s="29"/>
      <c r="P500" s="29"/>
      <c r="Q500" s="29"/>
      <c r="R500" s="29"/>
      <c r="S500" s="29"/>
      <c r="T500" s="29"/>
      <c r="U500" s="29"/>
      <c r="V500" s="29"/>
      <c r="W500" s="29"/>
      <c r="X500" s="29"/>
      <c r="Y500" s="29"/>
      <c r="Z500" s="29"/>
    </row>
    <row r="501" spans="1:26" ht="15" x14ac:dyDescent="0.25">
      <c r="A501" s="32"/>
      <c r="B501" s="27"/>
      <c r="C501" s="28"/>
      <c r="D501" s="28"/>
      <c r="E501" s="28"/>
      <c r="F501" s="29"/>
      <c r="G501" s="29"/>
      <c r="H501" s="29"/>
      <c r="I501" s="29"/>
      <c r="J501" s="29"/>
      <c r="K501" s="29"/>
      <c r="L501" s="29"/>
      <c r="M501" s="29"/>
      <c r="N501" s="29"/>
      <c r="O501" s="29"/>
      <c r="P501" s="29"/>
      <c r="Q501" s="29"/>
      <c r="R501" s="29"/>
      <c r="S501" s="29"/>
      <c r="T501" s="29"/>
      <c r="U501" s="29"/>
      <c r="V501" s="29"/>
      <c r="W501" s="29"/>
      <c r="X501" s="29"/>
      <c r="Y501" s="29"/>
      <c r="Z501" s="29"/>
    </row>
    <row r="502" spans="1:26" ht="15" x14ac:dyDescent="0.25">
      <c r="A502" s="31" t="s">
        <v>1070</v>
      </c>
      <c r="B502" s="27"/>
      <c r="C502" s="28"/>
      <c r="D502" s="28"/>
      <c r="E502" s="28"/>
      <c r="F502" s="29"/>
      <c r="G502" s="29"/>
      <c r="H502" s="29"/>
      <c r="I502" s="29"/>
      <c r="J502" s="29"/>
      <c r="K502" s="29"/>
      <c r="L502" s="29"/>
      <c r="M502" s="29"/>
      <c r="N502" s="29"/>
      <c r="O502" s="29"/>
      <c r="P502" s="29"/>
      <c r="Q502" s="29"/>
      <c r="R502" s="29"/>
      <c r="S502" s="29"/>
      <c r="T502" s="29"/>
      <c r="U502" s="29"/>
      <c r="V502" s="29"/>
      <c r="W502" s="29"/>
      <c r="X502" s="29"/>
      <c r="Y502" s="29"/>
      <c r="Z502" s="29"/>
    </row>
    <row r="503" spans="1:26" x14ac:dyDescent="0.25">
      <c r="A503" s="14"/>
      <c r="B503" s="13"/>
      <c r="C503" s="15"/>
      <c r="D503" s="15"/>
      <c r="E503" s="15"/>
      <c r="F503" s="2"/>
      <c r="G503" s="2"/>
      <c r="H503" s="2"/>
      <c r="I503" s="2"/>
      <c r="J503" s="2"/>
      <c r="K503" s="2"/>
      <c r="L503" s="2"/>
      <c r="M503" s="2"/>
      <c r="N503" s="2"/>
      <c r="O503" s="2"/>
      <c r="P503" s="2"/>
      <c r="Q503" s="2"/>
      <c r="R503" s="2"/>
      <c r="S503" s="2"/>
      <c r="T503" s="2"/>
      <c r="U503" s="2"/>
      <c r="V503" s="2"/>
      <c r="W503" s="2"/>
      <c r="X503" s="2"/>
      <c r="Y503" s="2"/>
      <c r="Z503" s="2"/>
    </row>
    <row r="504" spans="1:26" x14ac:dyDescent="0.25">
      <c r="A504" s="14"/>
      <c r="B504" s="13"/>
      <c r="C504" s="15"/>
      <c r="D504" s="15"/>
      <c r="E504" s="15"/>
      <c r="F504" s="2"/>
      <c r="G504" s="2"/>
      <c r="H504" s="2"/>
      <c r="I504" s="2"/>
      <c r="J504" s="2"/>
      <c r="K504" s="2"/>
      <c r="L504" s="2"/>
      <c r="M504" s="2"/>
      <c r="N504" s="2"/>
      <c r="O504" s="2"/>
      <c r="P504" s="2"/>
      <c r="Q504" s="2"/>
      <c r="R504" s="2"/>
      <c r="S504" s="2"/>
      <c r="T504" s="2"/>
      <c r="U504" s="2"/>
      <c r="V504" s="2"/>
      <c r="W504" s="2"/>
      <c r="X504" s="2"/>
      <c r="Y504" s="2"/>
      <c r="Z504" s="2"/>
    </row>
    <row r="505" spans="1:26" x14ac:dyDescent="0.25">
      <c r="A505" s="14"/>
      <c r="B505" s="13"/>
      <c r="C505" s="15"/>
      <c r="D505" s="15"/>
      <c r="E505" s="15"/>
      <c r="F505" s="2"/>
      <c r="G505" s="2"/>
      <c r="H505" s="2"/>
      <c r="I505" s="2"/>
      <c r="J505" s="2"/>
      <c r="K505" s="2"/>
      <c r="L505" s="2"/>
      <c r="M505" s="2"/>
      <c r="N505" s="2"/>
      <c r="O505" s="2"/>
      <c r="P505" s="2"/>
      <c r="Q505" s="2"/>
      <c r="R505" s="2"/>
      <c r="S505" s="2"/>
      <c r="T505" s="2"/>
      <c r="U505" s="2"/>
      <c r="V505" s="2"/>
      <c r="W505" s="2"/>
      <c r="X505" s="2"/>
      <c r="Y505" s="2"/>
      <c r="Z505" s="2"/>
    </row>
    <row r="506" spans="1:26" x14ac:dyDescent="0.25">
      <c r="A506" s="14"/>
      <c r="B506" s="13"/>
      <c r="C506" s="15"/>
      <c r="D506" s="15"/>
      <c r="E506" s="15"/>
      <c r="F506" s="2"/>
      <c r="G506" s="2"/>
      <c r="H506" s="2"/>
      <c r="I506" s="2"/>
      <c r="J506" s="2"/>
      <c r="K506" s="2"/>
      <c r="L506" s="2"/>
      <c r="M506" s="2"/>
      <c r="N506" s="2"/>
      <c r="O506" s="2"/>
      <c r="P506" s="2"/>
      <c r="Q506" s="2"/>
      <c r="R506" s="2"/>
      <c r="S506" s="2"/>
      <c r="T506" s="2"/>
      <c r="U506" s="2"/>
      <c r="V506" s="2"/>
      <c r="W506" s="2"/>
      <c r="X506" s="2"/>
      <c r="Y506" s="2"/>
      <c r="Z506" s="2"/>
    </row>
    <row r="507" spans="1:26" x14ac:dyDescent="0.25">
      <c r="A507" s="14"/>
      <c r="B507" s="13"/>
      <c r="C507" s="15"/>
      <c r="D507" s="15"/>
      <c r="E507" s="15"/>
      <c r="F507" s="2"/>
      <c r="G507" s="2"/>
      <c r="H507" s="2"/>
      <c r="I507" s="2"/>
      <c r="J507" s="2"/>
      <c r="K507" s="2"/>
      <c r="L507" s="2"/>
      <c r="M507" s="2"/>
      <c r="N507" s="2"/>
      <c r="O507" s="2"/>
      <c r="P507" s="2"/>
      <c r="Q507" s="2"/>
      <c r="R507" s="2"/>
      <c r="S507" s="2"/>
      <c r="T507" s="2"/>
      <c r="U507" s="2"/>
      <c r="V507" s="2"/>
      <c r="W507" s="2"/>
      <c r="X507" s="2"/>
      <c r="Y507" s="2"/>
      <c r="Z507" s="2"/>
    </row>
    <row r="508" spans="1:26" x14ac:dyDescent="0.25">
      <c r="A508" s="14"/>
      <c r="B508" s="13"/>
      <c r="C508" s="15"/>
      <c r="D508" s="15"/>
      <c r="E508" s="15"/>
      <c r="F508" s="2"/>
      <c r="G508" s="2"/>
      <c r="H508" s="2"/>
      <c r="I508" s="2"/>
      <c r="J508" s="2"/>
      <c r="K508" s="2"/>
      <c r="L508" s="2"/>
      <c r="M508" s="2"/>
      <c r="N508" s="2"/>
      <c r="O508" s="2"/>
      <c r="P508" s="2"/>
      <c r="Q508" s="2"/>
      <c r="R508" s="2"/>
      <c r="S508" s="2"/>
      <c r="T508" s="2"/>
      <c r="U508" s="2"/>
      <c r="V508" s="2"/>
      <c r="W508" s="2"/>
      <c r="X508" s="2"/>
      <c r="Y508" s="2"/>
      <c r="Z508" s="2"/>
    </row>
    <row r="509" spans="1:26" x14ac:dyDescent="0.25">
      <c r="A509" s="14"/>
      <c r="B509" s="13"/>
      <c r="C509" s="15"/>
      <c r="D509" s="15"/>
      <c r="E509" s="15"/>
      <c r="F509" s="2"/>
      <c r="G509" s="2"/>
      <c r="H509" s="2"/>
      <c r="I509" s="2"/>
      <c r="J509" s="2"/>
      <c r="K509" s="2"/>
      <c r="L509" s="2"/>
      <c r="M509" s="2"/>
      <c r="N509" s="2"/>
      <c r="O509" s="2"/>
      <c r="P509" s="2"/>
      <c r="Q509" s="2"/>
      <c r="R509" s="2"/>
      <c r="S509" s="2"/>
      <c r="T509" s="2"/>
      <c r="U509" s="2"/>
      <c r="V509" s="2"/>
      <c r="W509" s="2"/>
      <c r="X509" s="2"/>
      <c r="Y509" s="2"/>
      <c r="Z509" s="2"/>
    </row>
    <row r="510" spans="1:26" x14ac:dyDescent="0.25">
      <c r="A510" s="14"/>
      <c r="B510" s="13"/>
      <c r="C510" s="15"/>
      <c r="D510" s="15"/>
      <c r="E510" s="15"/>
      <c r="F510" s="2"/>
      <c r="G510" s="2"/>
      <c r="H510" s="2"/>
      <c r="I510" s="2"/>
      <c r="J510" s="2"/>
      <c r="K510" s="2"/>
      <c r="L510" s="2"/>
      <c r="M510" s="2"/>
      <c r="N510" s="2"/>
      <c r="O510" s="2"/>
      <c r="P510" s="2"/>
      <c r="Q510" s="2"/>
      <c r="R510" s="2"/>
      <c r="S510" s="2"/>
      <c r="T510" s="2"/>
      <c r="U510" s="2"/>
      <c r="V510" s="2"/>
      <c r="W510" s="2"/>
      <c r="X510" s="2"/>
      <c r="Y510" s="2"/>
      <c r="Z510" s="2"/>
    </row>
    <row r="511" spans="1:26" x14ac:dyDescent="0.25">
      <c r="A511" s="14"/>
      <c r="B511" s="13"/>
      <c r="C511" s="15"/>
      <c r="D511" s="15"/>
      <c r="E511" s="15"/>
      <c r="F511" s="2"/>
      <c r="G511" s="2"/>
      <c r="H511" s="2"/>
      <c r="I511" s="2"/>
      <c r="J511" s="2"/>
      <c r="K511" s="2"/>
      <c r="L511" s="2"/>
      <c r="M511" s="2"/>
      <c r="N511" s="2"/>
      <c r="O511" s="2"/>
      <c r="P511" s="2"/>
      <c r="Q511" s="2"/>
      <c r="R511" s="2"/>
      <c r="S511" s="2"/>
      <c r="T511" s="2"/>
      <c r="U511" s="2"/>
      <c r="V511" s="2"/>
      <c r="W511" s="2"/>
      <c r="X511" s="2"/>
      <c r="Y511" s="2"/>
      <c r="Z511" s="2"/>
    </row>
    <row r="512" spans="1:26" x14ac:dyDescent="0.25">
      <c r="A512" s="14"/>
      <c r="B512" s="13"/>
      <c r="C512" s="15"/>
      <c r="D512" s="15"/>
      <c r="E512" s="15"/>
      <c r="F512" s="2"/>
      <c r="G512" s="2"/>
      <c r="H512" s="2"/>
      <c r="I512" s="2"/>
      <c r="J512" s="2"/>
      <c r="K512" s="2"/>
      <c r="L512" s="2"/>
      <c r="M512" s="2"/>
      <c r="N512" s="2"/>
      <c r="O512" s="2"/>
      <c r="P512" s="2"/>
      <c r="Q512" s="2"/>
      <c r="R512" s="2"/>
      <c r="S512" s="2"/>
      <c r="T512" s="2"/>
      <c r="U512" s="2"/>
      <c r="V512" s="2"/>
      <c r="W512" s="2"/>
      <c r="X512" s="2"/>
      <c r="Y512" s="2"/>
      <c r="Z512" s="2"/>
    </row>
    <row r="513" spans="1:26" x14ac:dyDescent="0.25">
      <c r="A513" s="14"/>
      <c r="B513" s="13"/>
      <c r="C513" s="15"/>
      <c r="D513" s="15"/>
      <c r="E513" s="15"/>
      <c r="F513" s="2"/>
      <c r="G513" s="2"/>
      <c r="H513" s="2"/>
      <c r="I513" s="2"/>
      <c r="J513" s="2"/>
      <c r="K513" s="2"/>
      <c r="L513" s="2"/>
      <c r="M513" s="2"/>
      <c r="N513" s="2"/>
      <c r="O513" s="2"/>
      <c r="P513" s="2"/>
      <c r="Q513" s="2"/>
      <c r="R513" s="2"/>
      <c r="S513" s="2"/>
      <c r="T513" s="2"/>
      <c r="U513" s="2"/>
      <c r="V513" s="2"/>
      <c r="W513" s="2"/>
      <c r="X513" s="2"/>
      <c r="Y513" s="2"/>
      <c r="Z513" s="2"/>
    </row>
    <row r="514" spans="1:26" x14ac:dyDescent="0.25">
      <c r="A514" s="14"/>
      <c r="B514" s="13"/>
      <c r="C514" s="15"/>
      <c r="D514" s="15"/>
      <c r="E514" s="15"/>
      <c r="F514" s="2"/>
      <c r="G514" s="2"/>
      <c r="H514" s="2"/>
      <c r="I514" s="2"/>
      <c r="J514" s="2"/>
      <c r="K514" s="2"/>
      <c r="L514" s="2"/>
      <c r="M514" s="2"/>
      <c r="N514" s="2"/>
      <c r="O514" s="2"/>
      <c r="P514" s="2"/>
      <c r="Q514" s="2"/>
      <c r="R514" s="2"/>
      <c r="S514" s="2"/>
      <c r="T514" s="2"/>
      <c r="U514" s="2"/>
      <c r="V514" s="2"/>
      <c r="W514" s="2"/>
      <c r="X514" s="2"/>
      <c r="Y514" s="2"/>
      <c r="Z514" s="2"/>
    </row>
    <row r="515" spans="1:26" x14ac:dyDescent="0.25">
      <c r="A515" s="14"/>
      <c r="B515" s="13"/>
      <c r="C515" s="15"/>
      <c r="D515" s="15"/>
      <c r="E515" s="15"/>
      <c r="F515" s="2"/>
      <c r="G515" s="2"/>
      <c r="H515" s="2"/>
      <c r="I515" s="2"/>
      <c r="J515" s="2"/>
      <c r="K515" s="2"/>
      <c r="L515" s="2"/>
      <c r="M515" s="2"/>
      <c r="N515" s="2"/>
      <c r="O515" s="2"/>
      <c r="P515" s="2"/>
      <c r="Q515" s="2"/>
      <c r="R515" s="2"/>
      <c r="S515" s="2"/>
      <c r="T515" s="2"/>
      <c r="U515" s="2"/>
      <c r="V515" s="2"/>
      <c r="W515" s="2"/>
      <c r="X515" s="2"/>
      <c r="Y515" s="2"/>
      <c r="Z515" s="2"/>
    </row>
    <row r="516" spans="1:26" x14ac:dyDescent="0.25">
      <c r="A516" s="14"/>
      <c r="B516" s="13"/>
      <c r="C516" s="15"/>
      <c r="D516" s="15"/>
      <c r="E516" s="15"/>
      <c r="F516" s="2"/>
      <c r="G516" s="2"/>
      <c r="H516" s="2"/>
      <c r="I516" s="2"/>
      <c r="J516" s="2"/>
      <c r="K516" s="2"/>
      <c r="L516" s="2"/>
      <c r="M516" s="2"/>
      <c r="N516" s="2"/>
      <c r="O516" s="2"/>
      <c r="P516" s="2"/>
      <c r="Q516" s="2"/>
      <c r="R516" s="2"/>
      <c r="S516" s="2"/>
      <c r="T516" s="2"/>
      <c r="U516" s="2"/>
      <c r="V516" s="2"/>
      <c r="W516" s="2"/>
      <c r="X516" s="2"/>
      <c r="Y516" s="2"/>
      <c r="Z516" s="2"/>
    </row>
    <row r="517" spans="1:26" x14ac:dyDescent="0.25">
      <c r="A517" s="14"/>
      <c r="B517" s="13"/>
      <c r="C517" s="15"/>
      <c r="D517" s="15"/>
      <c r="E517" s="15"/>
      <c r="F517" s="2"/>
      <c r="G517" s="2"/>
      <c r="H517" s="2"/>
      <c r="I517" s="2"/>
      <c r="J517" s="2"/>
      <c r="K517" s="2"/>
      <c r="L517" s="2"/>
      <c r="M517" s="2"/>
      <c r="N517" s="2"/>
      <c r="O517" s="2"/>
      <c r="P517" s="2"/>
      <c r="Q517" s="2"/>
      <c r="R517" s="2"/>
      <c r="S517" s="2"/>
      <c r="T517" s="2"/>
      <c r="U517" s="2"/>
      <c r="V517" s="2"/>
      <c r="W517" s="2"/>
      <c r="X517" s="2"/>
      <c r="Y517" s="2"/>
      <c r="Z517" s="2"/>
    </row>
    <row r="518" spans="1:26" x14ac:dyDescent="0.25">
      <c r="A518" s="14"/>
      <c r="B518" s="13"/>
      <c r="C518" s="15"/>
      <c r="D518" s="15"/>
      <c r="E518" s="15"/>
      <c r="F518" s="2"/>
      <c r="G518" s="2"/>
      <c r="H518" s="2"/>
      <c r="I518" s="2"/>
      <c r="J518" s="2"/>
      <c r="K518" s="2"/>
      <c r="L518" s="2"/>
      <c r="M518" s="2"/>
      <c r="N518" s="2"/>
      <c r="O518" s="2"/>
      <c r="P518" s="2"/>
      <c r="Q518" s="2"/>
      <c r="R518" s="2"/>
      <c r="S518" s="2"/>
      <c r="T518" s="2"/>
      <c r="U518" s="2"/>
      <c r="V518" s="2"/>
      <c r="W518" s="2"/>
      <c r="X518" s="2"/>
      <c r="Y518" s="2"/>
      <c r="Z518" s="2"/>
    </row>
    <row r="519" spans="1:26" x14ac:dyDescent="0.25">
      <c r="A519" s="14"/>
      <c r="B519" s="13"/>
      <c r="C519" s="15"/>
      <c r="D519" s="15"/>
      <c r="E519" s="15"/>
      <c r="F519" s="2"/>
      <c r="G519" s="2"/>
      <c r="H519" s="2"/>
      <c r="I519" s="2"/>
      <c r="J519" s="2"/>
      <c r="K519" s="2"/>
      <c r="L519" s="2"/>
      <c r="M519" s="2"/>
      <c r="N519" s="2"/>
      <c r="O519" s="2"/>
      <c r="P519" s="2"/>
      <c r="Q519" s="2"/>
      <c r="R519" s="2"/>
      <c r="S519" s="2"/>
      <c r="T519" s="2"/>
      <c r="U519" s="2"/>
      <c r="V519" s="2"/>
      <c r="W519" s="2"/>
      <c r="X519" s="2"/>
      <c r="Y519" s="2"/>
      <c r="Z519" s="2"/>
    </row>
    <row r="520" spans="1:26" x14ac:dyDescent="0.25">
      <c r="A520" s="14"/>
      <c r="B520" s="13"/>
      <c r="C520" s="15"/>
      <c r="D520" s="15"/>
      <c r="E520" s="15"/>
      <c r="F520" s="2"/>
      <c r="G520" s="2"/>
      <c r="H520" s="2"/>
      <c r="I520" s="2"/>
      <c r="J520" s="2"/>
      <c r="K520" s="2"/>
      <c r="L520" s="2"/>
      <c r="M520" s="2"/>
      <c r="N520" s="2"/>
      <c r="O520" s="2"/>
      <c r="P520" s="2"/>
      <c r="Q520" s="2"/>
      <c r="R520" s="2"/>
      <c r="S520" s="2"/>
      <c r="T520" s="2"/>
      <c r="U520" s="2"/>
      <c r="V520" s="2"/>
      <c r="W520" s="2"/>
      <c r="X520" s="2"/>
      <c r="Y520" s="2"/>
      <c r="Z520" s="2"/>
    </row>
    <row r="521" spans="1:26" x14ac:dyDescent="0.25">
      <c r="A521" s="14"/>
      <c r="B521" s="13"/>
      <c r="C521" s="15"/>
      <c r="D521" s="15"/>
      <c r="E521" s="15"/>
      <c r="F521" s="2"/>
      <c r="G521" s="2"/>
      <c r="H521" s="2"/>
      <c r="I521" s="2"/>
      <c r="J521" s="2"/>
      <c r="K521" s="2"/>
      <c r="L521" s="2"/>
      <c r="M521" s="2"/>
      <c r="N521" s="2"/>
      <c r="O521" s="2"/>
      <c r="P521" s="2"/>
      <c r="Q521" s="2"/>
      <c r="R521" s="2"/>
      <c r="S521" s="2"/>
      <c r="T521" s="2"/>
      <c r="U521" s="2"/>
      <c r="V521" s="2"/>
      <c r="W521" s="2"/>
      <c r="X521" s="2"/>
      <c r="Y521" s="2"/>
      <c r="Z521" s="2"/>
    </row>
    <row r="522" spans="1:26" x14ac:dyDescent="0.25">
      <c r="A522" s="14"/>
      <c r="B522" s="13"/>
      <c r="C522" s="15"/>
      <c r="D522" s="15"/>
      <c r="E522" s="15"/>
      <c r="F522" s="2"/>
      <c r="G522" s="2"/>
      <c r="H522" s="2"/>
      <c r="I522" s="2"/>
      <c r="J522" s="2"/>
      <c r="K522" s="2"/>
      <c r="L522" s="2"/>
      <c r="M522" s="2"/>
      <c r="N522" s="2"/>
      <c r="O522" s="2"/>
      <c r="P522" s="2"/>
      <c r="Q522" s="2"/>
      <c r="R522" s="2"/>
      <c r="S522" s="2"/>
      <c r="T522" s="2"/>
      <c r="U522" s="2"/>
      <c r="V522" s="2"/>
      <c r="W522" s="2"/>
      <c r="X522" s="2"/>
      <c r="Y522" s="2"/>
      <c r="Z522" s="2"/>
    </row>
    <row r="523" spans="1:26" x14ac:dyDescent="0.25">
      <c r="A523" s="14"/>
      <c r="B523" s="13"/>
      <c r="C523" s="15"/>
      <c r="D523" s="15"/>
      <c r="E523" s="15"/>
      <c r="F523" s="2"/>
      <c r="G523" s="2"/>
      <c r="H523" s="2"/>
      <c r="I523" s="2"/>
      <c r="J523" s="2"/>
      <c r="K523" s="2"/>
      <c r="L523" s="2"/>
      <c r="M523" s="2"/>
      <c r="N523" s="2"/>
      <c r="O523" s="2"/>
      <c r="P523" s="2"/>
      <c r="Q523" s="2"/>
      <c r="R523" s="2"/>
      <c r="S523" s="2"/>
      <c r="T523" s="2"/>
      <c r="U523" s="2"/>
      <c r="V523" s="2"/>
      <c r="W523" s="2"/>
      <c r="X523" s="2"/>
      <c r="Y523" s="2"/>
      <c r="Z523" s="2"/>
    </row>
    <row r="524" spans="1:26" x14ac:dyDescent="0.25">
      <c r="A524" s="14"/>
      <c r="B524" s="13"/>
      <c r="C524" s="15"/>
      <c r="D524" s="15"/>
      <c r="E524" s="15"/>
      <c r="F524" s="2"/>
      <c r="G524" s="2"/>
      <c r="H524" s="2"/>
      <c r="I524" s="2"/>
      <c r="J524" s="2"/>
      <c r="K524" s="2"/>
      <c r="L524" s="2"/>
      <c r="M524" s="2"/>
      <c r="N524" s="2"/>
      <c r="O524" s="2"/>
      <c r="P524" s="2"/>
      <c r="Q524" s="2"/>
      <c r="R524" s="2"/>
      <c r="S524" s="2"/>
      <c r="T524" s="2"/>
      <c r="U524" s="2"/>
      <c r="V524" s="2"/>
      <c r="W524" s="2"/>
      <c r="X524" s="2"/>
      <c r="Y524" s="2"/>
      <c r="Z524" s="2"/>
    </row>
    <row r="525" spans="1:26" x14ac:dyDescent="0.25">
      <c r="A525" s="14"/>
      <c r="B525" s="13"/>
      <c r="C525" s="15"/>
      <c r="D525" s="15"/>
      <c r="E525" s="15"/>
      <c r="F525" s="2"/>
      <c r="G525" s="2"/>
      <c r="H525" s="2"/>
      <c r="I525" s="2"/>
      <c r="J525" s="2"/>
      <c r="K525" s="2"/>
      <c r="L525" s="2"/>
      <c r="M525" s="2"/>
      <c r="N525" s="2"/>
      <c r="O525" s="2"/>
      <c r="P525" s="2"/>
      <c r="Q525" s="2"/>
      <c r="R525" s="2"/>
      <c r="S525" s="2"/>
      <c r="T525" s="2"/>
      <c r="U525" s="2"/>
      <c r="V525" s="2"/>
      <c r="W525" s="2"/>
      <c r="X525" s="2"/>
      <c r="Y525" s="2"/>
      <c r="Z525" s="2"/>
    </row>
    <row r="526" spans="1:26" x14ac:dyDescent="0.25">
      <c r="A526" s="14"/>
      <c r="B526" s="13"/>
      <c r="C526" s="15"/>
      <c r="D526" s="15"/>
      <c r="E526" s="15"/>
      <c r="F526" s="2"/>
      <c r="G526" s="2"/>
      <c r="H526" s="2"/>
      <c r="I526" s="2"/>
      <c r="J526" s="2"/>
      <c r="K526" s="2"/>
      <c r="L526" s="2"/>
      <c r="M526" s="2"/>
      <c r="N526" s="2"/>
      <c r="O526" s="2"/>
      <c r="P526" s="2"/>
      <c r="Q526" s="2"/>
      <c r="R526" s="2"/>
      <c r="S526" s="2"/>
      <c r="T526" s="2"/>
      <c r="U526" s="2"/>
      <c r="V526" s="2"/>
      <c r="W526" s="2"/>
      <c r="X526" s="2"/>
      <c r="Y526" s="2"/>
      <c r="Z526" s="2"/>
    </row>
    <row r="527" spans="1:26" x14ac:dyDescent="0.25">
      <c r="A527" s="14"/>
      <c r="B527" s="13"/>
      <c r="C527" s="15"/>
      <c r="D527" s="15"/>
      <c r="E527" s="15"/>
      <c r="F527" s="2"/>
      <c r="G527" s="2"/>
      <c r="H527" s="2"/>
      <c r="I527" s="2"/>
      <c r="J527" s="2"/>
      <c r="K527" s="2"/>
      <c r="L527" s="2"/>
      <c r="M527" s="2"/>
      <c r="N527" s="2"/>
      <c r="O527" s="2"/>
      <c r="P527" s="2"/>
      <c r="Q527" s="2"/>
      <c r="R527" s="2"/>
      <c r="S527" s="2"/>
      <c r="T527" s="2"/>
      <c r="U527" s="2"/>
      <c r="V527" s="2"/>
      <c r="W527" s="2"/>
      <c r="X527" s="2"/>
      <c r="Y527" s="2"/>
      <c r="Z527" s="2"/>
    </row>
    <row r="528" spans="1:26" x14ac:dyDescent="0.25">
      <c r="A528" s="14"/>
      <c r="B528" s="13"/>
      <c r="C528" s="15"/>
      <c r="D528" s="15"/>
      <c r="E528" s="15"/>
      <c r="F528" s="2"/>
      <c r="G528" s="2"/>
      <c r="H528" s="2"/>
      <c r="I528" s="2"/>
      <c r="J528" s="2"/>
      <c r="K528" s="2"/>
      <c r="L528" s="2"/>
      <c r="M528" s="2"/>
      <c r="N528" s="2"/>
      <c r="O528" s="2"/>
      <c r="P528" s="2"/>
      <c r="Q528" s="2"/>
      <c r="R528" s="2"/>
      <c r="S528" s="2"/>
      <c r="T528" s="2"/>
      <c r="U528" s="2"/>
      <c r="V528" s="2"/>
      <c r="W528" s="2"/>
      <c r="X528" s="2"/>
      <c r="Y528" s="2"/>
      <c r="Z528" s="2"/>
    </row>
    <row r="529" spans="1:26" x14ac:dyDescent="0.25">
      <c r="A529" s="14"/>
      <c r="B529" s="13"/>
      <c r="C529" s="15"/>
      <c r="D529" s="15"/>
      <c r="E529" s="15"/>
      <c r="F529" s="2"/>
      <c r="G529" s="2"/>
      <c r="H529" s="2"/>
      <c r="I529" s="2"/>
      <c r="J529" s="2"/>
      <c r="K529" s="2"/>
      <c r="L529" s="2"/>
      <c r="M529" s="2"/>
      <c r="N529" s="2"/>
      <c r="O529" s="2"/>
      <c r="P529" s="2"/>
      <c r="Q529" s="2"/>
      <c r="R529" s="2"/>
      <c r="S529" s="2"/>
      <c r="T529" s="2"/>
      <c r="U529" s="2"/>
      <c r="V529" s="2"/>
      <c r="W529" s="2"/>
      <c r="X529" s="2"/>
      <c r="Y529" s="2"/>
      <c r="Z529" s="2"/>
    </row>
    <row r="530" spans="1:26" x14ac:dyDescent="0.25">
      <c r="A530" s="14"/>
      <c r="B530" s="13"/>
      <c r="C530" s="15"/>
      <c r="D530" s="15"/>
      <c r="E530" s="15"/>
      <c r="F530" s="2"/>
      <c r="G530" s="2"/>
      <c r="H530" s="2"/>
      <c r="I530" s="2"/>
      <c r="J530" s="2"/>
      <c r="K530" s="2"/>
      <c r="L530" s="2"/>
      <c r="M530" s="2"/>
      <c r="N530" s="2"/>
      <c r="O530" s="2"/>
      <c r="P530" s="2"/>
      <c r="Q530" s="2"/>
      <c r="R530" s="2"/>
      <c r="S530" s="2"/>
      <c r="T530" s="2"/>
      <c r="U530" s="2"/>
      <c r="V530" s="2"/>
      <c r="W530" s="2"/>
      <c r="X530" s="2"/>
      <c r="Y530" s="2"/>
      <c r="Z530" s="2"/>
    </row>
    <row r="531" spans="1:26" x14ac:dyDescent="0.25">
      <c r="A531" s="14"/>
      <c r="B531" s="13"/>
      <c r="C531" s="15"/>
      <c r="D531" s="15"/>
      <c r="E531" s="15"/>
      <c r="F531" s="2"/>
      <c r="G531" s="2"/>
      <c r="H531" s="2"/>
      <c r="I531" s="2"/>
      <c r="J531" s="2"/>
      <c r="K531" s="2"/>
      <c r="L531" s="2"/>
      <c r="M531" s="2"/>
      <c r="N531" s="2"/>
      <c r="O531" s="2"/>
      <c r="P531" s="2"/>
      <c r="Q531" s="2"/>
      <c r="R531" s="2"/>
      <c r="S531" s="2"/>
      <c r="T531" s="2"/>
      <c r="U531" s="2"/>
      <c r="V531" s="2"/>
      <c r="W531" s="2"/>
      <c r="X531" s="2"/>
      <c r="Y531" s="2"/>
      <c r="Z531" s="2"/>
    </row>
    <row r="532" spans="1:26" x14ac:dyDescent="0.25">
      <c r="A532" s="14"/>
      <c r="B532" s="13"/>
      <c r="C532" s="15"/>
      <c r="D532" s="15"/>
      <c r="E532" s="15"/>
      <c r="F532" s="2"/>
      <c r="G532" s="2"/>
      <c r="H532" s="2"/>
      <c r="I532" s="2"/>
      <c r="J532" s="2"/>
      <c r="K532" s="2"/>
      <c r="L532" s="2"/>
      <c r="M532" s="2"/>
      <c r="N532" s="2"/>
      <c r="O532" s="2"/>
      <c r="P532" s="2"/>
      <c r="Q532" s="2"/>
      <c r="R532" s="2"/>
      <c r="S532" s="2"/>
      <c r="T532" s="2"/>
      <c r="U532" s="2"/>
      <c r="V532" s="2"/>
      <c r="W532" s="2"/>
      <c r="X532" s="2"/>
      <c r="Y532" s="2"/>
      <c r="Z532" s="2"/>
    </row>
    <row r="533" spans="1:26" x14ac:dyDescent="0.25">
      <c r="A533" s="14"/>
      <c r="B533" s="13"/>
      <c r="C533" s="15"/>
      <c r="D533" s="15"/>
      <c r="E533" s="15"/>
      <c r="F533" s="2"/>
      <c r="G533" s="2"/>
      <c r="H533" s="2"/>
      <c r="I533" s="2"/>
      <c r="J533" s="2"/>
      <c r="K533" s="2"/>
      <c r="L533" s="2"/>
      <c r="M533" s="2"/>
      <c r="N533" s="2"/>
      <c r="O533" s="2"/>
      <c r="P533" s="2"/>
      <c r="Q533" s="2"/>
      <c r="R533" s="2"/>
      <c r="S533" s="2"/>
      <c r="T533" s="2"/>
      <c r="U533" s="2"/>
      <c r="V533" s="2"/>
      <c r="W533" s="2"/>
      <c r="X533" s="2"/>
      <c r="Y533" s="2"/>
      <c r="Z533" s="2"/>
    </row>
    <row r="534" spans="1:26" x14ac:dyDescent="0.25">
      <c r="A534" s="14"/>
      <c r="B534" s="13"/>
      <c r="C534" s="15"/>
      <c r="D534" s="15"/>
      <c r="E534" s="15"/>
      <c r="F534" s="2"/>
      <c r="G534" s="2"/>
      <c r="H534" s="2"/>
      <c r="I534" s="2"/>
      <c r="J534" s="2"/>
      <c r="K534" s="2"/>
      <c r="L534" s="2"/>
      <c r="M534" s="2"/>
      <c r="N534" s="2"/>
      <c r="O534" s="2"/>
      <c r="P534" s="2"/>
      <c r="Q534" s="2"/>
      <c r="R534" s="2"/>
      <c r="S534" s="2"/>
      <c r="T534" s="2"/>
      <c r="U534" s="2"/>
      <c r="V534" s="2"/>
      <c r="W534" s="2"/>
      <c r="X534" s="2"/>
      <c r="Y534" s="2"/>
      <c r="Z534" s="2"/>
    </row>
    <row r="535" spans="1:26" x14ac:dyDescent="0.25">
      <c r="A535" s="14"/>
      <c r="B535" s="13"/>
      <c r="C535" s="15"/>
      <c r="D535" s="15"/>
      <c r="E535" s="15"/>
      <c r="F535" s="2"/>
      <c r="G535" s="2"/>
      <c r="H535" s="2"/>
      <c r="I535" s="2"/>
      <c r="J535" s="2"/>
      <c r="K535" s="2"/>
      <c r="L535" s="2"/>
      <c r="M535" s="2"/>
      <c r="N535" s="2"/>
      <c r="O535" s="2"/>
      <c r="P535" s="2"/>
      <c r="Q535" s="2"/>
      <c r="R535" s="2"/>
      <c r="S535" s="2"/>
      <c r="T535" s="2"/>
      <c r="U535" s="2"/>
      <c r="V535" s="2"/>
      <c r="W535" s="2"/>
      <c r="X535" s="2"/>
      <c r="Y535" s="2"/>
      <c r="Z535" s="2"/>
    </row>
    <row r="536" spans="1:26" x14ac:dyDescent="0.25">
      <c r="A536" s="14"/>
      <c r="B536" s="13"/>
      <c r="C536" s="15"/>
      <c r="D536" s="15"/>
      <c r="E536" s="15"/>
      <c r="F536" s="2"/>
      <c r="G536" s="2"/>
      <c r="H536" s="2"/>
      <c r="I536" s="2"/>
      <c r="J536" s="2"/>
      <c r="K536" s="2"/>
      <c r="L536" s="2"/>
      <c r="M536" s="2"/>
      <c r="N536" s="2"/>
      <c r="O536" s="2"/>
      <c r="P536" s="2"/>
      <c r="Q536" s="2"/>
      <c r="R536" s="2"/>
      <c r="S536" s="2"/>
      <c r="T536" s="2"/>
      <c r="U536" s="2"/>
      <c r="V536" s="2"/>
      <c r="W536" s="2"/>
      <c r="X536" s="2"/>
      <c r="Y536" s="2"/>
      <c r="Z536" s="2"/>
    </row>
    <row r="537" spans="1:26" x14ac:dyDescent="0.25">
      <c r="A537" s="14"/>
      <c r="B537" s="13"/>
      <c r="C537" s="15"/>
      <c r="D537" s="15"/>
      <c r="E537" s="15"/>
      <c r="F537" s="2"/>
      <c r="G537" s="2"/>
      <c r="H537" s="2"/>
      <c r="I537" s="2"/>
      <c r="J537" s="2"/>
      <c r="K537" s="2"/>
      <c r="L537" s="2"/>
      <c r="M537" s="2"/>
      <c r="N537" s="2"/>
      <c r="O537" s="2"/>
      <c r="P537" s="2"/>
      <c r="Q537" s="2"/>
      <c r="R537" s="2"/>
      <c r="S537" s="2"/>
      <c r="T537" s="2"/>
      <c r="U537" s="2"/>
      <c r="V537" s="2"/>
      <c r="W537" s="2"/>
      <c r="X537" s="2"/>
      <c r="Y537" s="2"/>
      <c r="Z537" s="2"/>
    </row>
    <row r="538" spans="1:26" x14ac:dyDescent="0.25">
      <c r="A538" s="14"/>
      <c r="B538" s="13"/>
      <c r="C538" s="15"/>
      <c r="D538" s="15"/>
      <c r="E538" s="15"/>
      <c r="F538" s="2"/>
      <c r="G538" s="2"/>
      <c r="H538" s="2"/>
      <c r="I538" s="2"/>
      <c r="J538" s="2"/>
      <c r="K538" s="2"/>
      <c r="L538" s="2"/>
      <c r="M538" s="2"/>
      <c r="N538" s="2"/>
      <c r="O538" s="2"/>
      <c r="P538" s="2"/>
      <c r="Q538" s="2"/>
      <c r="R538" s="2"/>
      <c r="S538" s="2"/>
      <c r="T538" s="2"/>
      <c r="U538" s="2"/>
      <c r="V538" s="2"/>
      <c r="W538" s="2"/>
      <c r="X538" s="2"/>
      <c r="Y538" s="2"/>
      <c r="Z538" s="2"/>
    </row>
    <row r="539" spans="1:26" x14ac:dyDescent="0.25">
      <c r="A539" s="14"/>
      <c r="B539" s="13"/>
      <c r="C539" s="15"/>
      <c r="D539" s="15"/>
      <c r="E539" s="15"/>
      <c r="F539" s="2"/>
      <c r="G539" s="2"/>
      <c r="H539" s="2"/>
      <c r="I539" s="2"/>
      <c r="J539" s="2"/>
      <c r="K539" s="2"/>
      <c r="L539" s="2"/>
      <c r="M539" s="2"/>
      <c r="N539" s="2"/>
      <c r="O539" s="2"/>
      <c r="P539" s="2"/>
      <c r="Q539" s="2"/>
      <c r="R539" s="2"/>
      <c r="S539" s="2"/>
      <c r="T539" s="2"/>
      <c r="U539" s="2"/>
      <c r="V539" s="2"/>
      <c r="W539" s="2"/>
      <c r="X539" s="2"/>
      <c r="Y539" s="2"/>
      <c r="Z539" s="2"/>
    </row>
    <row r="540" spans="1:26" x14ac:dyDescent="0.25">
      <c r="A540" s="14"/>
      <c r="B540" s="13"/>
      <c r="C540" s="15"/>
      <c r="D540" s="15"/>
      <c r="E540" s="15"/>
      <c r="F540" s="2"/>
      <c r="G540" s="2"/>
      <c r="H540" s="2"/>
      <c r="I540" s="2"/>
      <c r="J540" s="2"/>
      <c r="K540" s="2"/>
      <c r="L540" s="2"/>
      <c r="M540" s="2"/>
      <c r="N540" s="2"/>
      <c r="O540" s="2"/>
      <c r="P540" s="2"/>
      <c r="Q540" s="2"/>
      <c r="R540" s="2"/>
      <c r="S540" s="2"/>
      <c r="T540" s="2"/>
      <c r="U540" s="2"/>
      <c r="V540" s="2"/>
      <c r="W540" s="2"/>
      <c r="X540" s="2"/>
      <c r="Y540" s="2"/>
      <c r="Z540" s="2"/>
    </row>
    <row r="541" spans="1:26" x14ac:dyDescent="0.25">
      <c r="A541" s="14"/>
      <c r="B541" s="13"/>
      <c r="C541" s="15"/>
      <c r="D541" s="15"/>
      <c r="E541" s="15"/>
      <c r="F541" s="2"/>
      <c r="G541" s="2"/>
      <c r="H541" s="2"/>
      <c r="I541" s="2"/>
      <c r="J541" s="2"/>
      <c r="K541" s="2"/>
      <c r="L541" s="2"/>
      <c r="M541" s="2"/>
      <c r="N541" s="2"/>
      <c r="O541" s="2"/>
      <c r="P541" s="2"/>
      <c r="Q541" s="2"/>
      <c r="R541" s="2"/>
      <c r="S541" s="2"/>
      <c r="T541" s="2"/>
      <c r="U541" s="2"/>
      <c r="V541" s="2"/>
      <c r="W541" s="2"/>
      <c r="X541" s="2"/>
      <c r="Y541" s="2"/>
      <c r="Z541" s="2"/>
    </row>
    <row r="542" spans="1:26" x14ac:dyDescent="0.25">
      <c r="A542" s="14"/>
      <c r="B542" s="13"/>
      <c r="C542" s="15"/>
      <c r="D542" s="15"/>
      <c r="E542" s="15"/>
      <c r="F542" s="2"/>
      <c r="G542" s="2"/>
      <c r="H542" s="2"/>
      <c r="I542" s="2"/>
      <c r="J542" s="2"/>
      <c r="K542" s="2"/>
      <c r="L542" s="2"/>
      <c r="M542" s="2"/>
      <c r="N542" s="2"/>
      <c r="O542" s="2"/>
      <c r="P542" s="2"/>
      <c r="Q542" s="2"/>
      <c r="R542" s="2"/>
      <c r="S542" s="2"/>
      <c r="T542" s="2"/>
      <c r="U542" s="2"/>
      <c r="V542" s="2"/>
      <c r="W542" s="2"/>
      <c r="X542" s="2"/>
      <c r="Y542" s="2"/>
      <c r="Z542" s="2"/>
    </row>
    <row r="543" spans="1:26" x14ac:dyDescent="0.25">
      <c r="A543" s="14"/>
      <c r="B543" s="13"/>
      <c r="C543" s="15"/>
      <c r="D543" s="15"/>
      <c r="E543" s="15"/>
      <c r="F543" s="2"/>
      <c r="G543" s="2"/>
      <c r="H543" s="2"/>
      <c r="I543" s="2"/>
      <c r="J543" s="2"/>
      <c r="K543" s="2"/>
      <c r="L543" s="2"/>
      <c r="M543" s="2"/>
      <c r="N543" s="2"/>
      <c r="O543" s="2"/>
      <c r="P543" s="2"/>
      <c r="Q543" s="2"/>
      <c r="R543" s="2"/>
      <c r="S543" s="2"/>
      <c r="T543" s="2"/>
      <c r="U543" s="2"/>
      <c r="V543" s="2"/>
      <c r="W543" s="2"/>
      <c r="X543" s="2"/>
      <c r="Y543" s="2"/>
      <c r="Z543" s="2"/>
    </row>
    <row r="544" spans="1:26" x14ac:dyDescent="0.25">
      <c r="A544" s="14"/>
      <c r="B544" s="13"/>
      <c r="C544" s="15"/>
      <c r="D544" s="15"/>
      <c r="E544" s="15"/>
      <c r="F544" s="2"/>
      <c r="G544" s="2"/>
      <c r="H544" s="2"/>
      <c r="I544" s="2"/>
      <c r="J544" s="2"/>
      <c r="K544" s="2"/>
      <c r="L544" s="2"/>
      <c r="M544" s="2"/>
      <c r="N544" s="2"/>
      <c r="O544" s="2"/>
      <c r="P544" s="2"/>
      <c r="Q544" s="2"/>
      <c r="R544" s="2"/>
      <c r="S544" s="2"/>
      <c r="T544" s="2"/>
      <c r="U544" s="2"/>
      <c r="V544" s="2"/>
      <c r="W544" s="2"/>
      <c r="X544" s="2"/>
      <c r="Y544" s="2"/>
      <c r="Z544" s="2"/>
    </row>
    <row r="545" spans="1:26" x14ac:dyDescent="0.25">
      <c r="A545" s="14"/>
      <c r="B545" s="13"/>
      <c r="C545" s="15"/>
      <c r="D545" s="15"/>
      <c r="E545" s="15"/>
      <c r="F545" s="2"/>
      <c r="G545" s="2"/>
      <c r="H545" s="2"/>
      <c r="I545" s="2"/>
      <c r="J545" s="2"/>
      <c r="K545" s="2"/>
      <c r="L545" s="2"/>
      <c r="M545" s="2"/>
      <c r="N545" s="2"/>
      <c r="O545" s="2"/>
      <c r="P545" s="2"/>
      <c r="Q545" s="2"/>
      <c r="R545" s="2"/>
      <c r="S545" s="2"/>
      <c r="T545" s="2"/>
      <c r="U545" s="2"/>
      <c r="V545" s="2"/>
      <c r="W545" s="2"/>
      <c r="X545" s="2"/>
      <c r="Y545" s="2"/>
      <c r="Z545" s="2"/>
    </row>
    <row r="546" spans="1:26" x14ac:dyDescent="0.25">
      <c r="A546" s="14"/>
      <c r="B546" s="13"/>
      <c r="C546" s="15"/>
      <c r="D546" s="15"/>
      <c r="E546" s="15"/>
      <c r="F546" s="2"/>
      <c r="G546" s="2"/>
      <c r="H546" s="2"/>
      <c r="I546" s="2"/>
      <c r="J546" s="2"/>
      <c r="K546" s="2"/>
      <c r="L546" s="2"/>
      <c r="M546" s="2"/>
      <c r="N546" s="2"/>
      <c r="O546" s="2"/>
      <c r="P546" s="2"/>
      <c r="Q546" s="2"/>
      <c r="R546" s="2"/>
      <c r="S546" s="2"/>
      <c r="T546" s="2"/>
      <c r="U546" s="2"/>
      <c r="V546" s="2"/>
      <c r="W546" s="2"/>
      <c r="X546" s="2"/>
      <c r="Y546" s="2"/>
      <c r="Z546" s="2"/>
    </row>
    <row r="547" spans="1:26" x14ac:dyDescent="0.25">
      <c r="A547" s="14"/>
      <c r="B547" s="13"/>
      <c r="C547" s="15"/>
      <c r="D547" s="15"/>
      <c r="E547" s="15"/>
      <c r="F547" s="2"/>
      <c r="G547" s="2"/>
      <c r="H547" s="2"/>
      <c r="I547" s="2"/>
      <c r="J547" s="2"/>
      <c r="K547" s="2"/>
      <c r="L547" s="2"/>
      <c r="M547" s="2"/>
      <c r="N547" s="2"/>
      <c r="O547" s="2"/>
      <c r="P547" s="2"/>
      <c r="Q547" s="2"/>
      <c r="R547" s="2"/>
      <c r="S547" s="2"/>
      <c r="T547" s="2"/>
      <c r="U547" s="2"/>
      <c r="V547" s="2"/>
      <c r="W547" s="2"/>
      <c r="X547" s="2"/>
      <c r="Y547" s="2"/>
      <c r="Z547" s="2"/>
    </row>
    <row r="548" spans="1:26" x14ac:dyDescent="0.25">
      <c r="A548" s="14"/>
      <c r="B548" s="13"/>
      <c r="C548" s="15"/>
      <c r="D548" s="15"/>
      <c r="E548" s="15"/>
      <c r="F548" s="2"/>
      <c r="G548" s="2"/>
      <c r="H548" s="2"/>
      <c r="I548" s="2"/>
      <c r="J548" s="2"/>
      <c r="K548" s="2"/>
      <c r="L548" s="2"/>
      <c r="M548" s="2"/>
      <c r="N548" s="2"/>
      <c r="O548" s="2"/>
      <c r="P548" s="2"/>
      <c r="Q548" s="2"/>
      <c r="R548" s="2"/>
      <c r="S548" s="2"/>
      <c r="T548" s="2"/>
      <c r="U548" s="2"/>
      <c r="V548" s="2"/>
      <c r="W548" s="2"/>
      <c r="X548" s="2"/>
      <c r="Y548" s="2"/>
      <c r="Z548" s="2"/>
    </row>
    <row r="549" spans="1:26" x14ac:dyDescent="0.25">
      <c r="A549" s="14"/>
      <c r="B549" s="13"/>
      <c r="C549" s="15"/>
      <c r="D549" s="15"/>
      <c r="E549" s="15"/>
      <c r="F549" s="2"/>
      <c r="G549" s="2"/>
      <c r="H549" s="2"/>
      <c r="I549" s="2"/>
      <c r="J549" s="2"/>
      <c r="K549" s="2"/>
      <c r="L549" s="2"/>
      <c r="M549" s="2"/>
      <c r="N549" s="2"/>
      <c r="O549" s="2"/>
      <c r="P549" s="2"/>
      <c r="Q549" s="2"/>
      <c r="R549" s="2"/>
      <c r="S549" s="2"/>
      <c r="T549" s="2"/>
      <c r="U549" s="2"/>
      <c r="V549" s="2"/>
      <c r="W549" s="2"/>
      <c r="X549" s="2"/>
      <c r="Y549" s="2"/>
      <c r="Z549" s="2"/>
    </row>
    <row r="550" spans="1:26" x14ac:dyDescent="0.25">
      <c r="A550" s="14"/>
      <c r="B550" s="13"/>
      <c r="C550" s="15"/>
      <c r="D550" s="15"/>
      <c r="E550" s="15"/>
      <c r="F550" s="2"/>
      <c r="G550" s="2"/>
      <c r="H550" s="2"/>
      <c r="I550" s="2"/>
      <c r="J550" s="2"/>
      <c r="K550" s="2"/>
      <c r="L550" s="2"/>
      <c r="M550" s="2"/>
      <c r="N550" s="2"/>
      <c r="O550" s="2"/>
      <c r="P550" s="2"/>
      <c r="Q550" s="2"/>
      <c r="R550" s="2"/>
      <c r="S550" s="2"/>
      <c r="T550" s="2"/>
      <c r="U550" s="2"/>
      <c r="V550" s="2"/>
      <c r="W550" s="2"/>
      <c r="X550" s="2"/>
      <c r="Y550" s="2"/>
      <c r="Z550" s="2"/>
    </row>
    <row r="551" spans="1:26" x14ac:dyDescent="0.25">
      <c r="A551" s="14"/>
      <c r="B551" s="13"/>
      <c r="C551" s="15"/>
      <c r="D551" s="15"/>
      <c r="E551" s="15"/>
      <c r="F551" s="2"/>
      <c r="G551" s="2"/>
      <c r="H551" s="2"/>
      <c r="I551" s="2"/>
      <c r="J551" s="2"/>
      <c r="K551" s="2"/>
      <c r="L551" s="2"/>
      <c r="M551" s="2"/>
      <c r="N551" s="2"/>
      <c r="O551" s="2"/>
      <c r="P551" s="2"/>
      <c r="Q551" s="2"/>
      <c r="R551" s="2"/>
      <c r="S551" s="2"/>
      <c r="T551" s="2"/>
      <c r="U551" s="2"/>
      <c r="V551" s="2"/>
      <c r="W551" s="2"/>
      <c r="X551" s="2"/>
      <c r="Y551" s="2"/>
      <c r="Z551" s="2"/>
    </row>
    <row r="552" spans="1:26" x14ac:dyDescent="0.25">
      <c r="A552" s="14"/>
      <c r="B552" s="13"/>
      <c r="C552" s="15"/>
      <c r="D552" s="15"/>
      <c r="E552" s="15"/>
      <c r="F552" s="2"/>
      <c r="G552" s="2"/>
      <c r="H552" s="2"/>
      <c r="I552" s="2"/>
      <c r="J552" s="2"/>
      <c r="K552" s="2"/>
      <c r="L552" s="2"/>
      <c r="M552" s="2"/>
      <c r="N552" s="2"/>
      <c r="O552" s="2"/>
      <c r="P552" s="2"/>
      <c r="Q552" s="2"/>
      <c r="R552" s="2"/>
      <c r="S552" s="2"/>
      <c r="T552" s="2"/>
      <c r="U552" s="2"/>
      <c r="V552" s="2"/>
      <c r="W552" s="2"/>
      <c r="X552" s="2"/>
      <c r="Y552" s="2"/>
      <c r="Z552" s="2"/>
    </row>
    <row r="553" spans="1:26" x14ac:dyDescent="0.25">
      <c r="A553" s="14"/>
      <c r="B553" s="13"/>
      <c r="C553" s="15"/>
      <c r="D553" s="15"/>
      <c r="E553" s="15"/>
      <c r="F553" s="2"/>
      <c r="G553" s="2"/>
      <c r="H553" s="2"/>
      <c r="I553" s="2"/>
      <c r="J553" s="2"/>
      <c r="K553" s="2"/>
      <c r="L553" s="2"/>
      <c r="M553" s="2"/>
      <c r="N553" s="2"/>
      <c r="O553" s="2"/>
      <c r="P553" s="2"/>
      <c r="Q553" s="2"/>
      <c r="R553" s="2"/>
      <c r="S553" s="2"/>
      <c r="T553" s="2"/>
      <c r="U553" s="2"/>
      <c r="V553" s="2"/>
      <c r="W553" s="2"/>
      <c r="X553" s="2"/>
      <c r="Y553" s="2"/>
      <c r="Z553" s="2"/>
    </row>
    <row r="554" spans="1:26" x14ac:dyDescent="0.25">
      <c r="A554" s="14"/>
      <c r="B554" s="13"/>
      <c r="C554" s="15"/>
      <c r="D554" s="15"/>
      <c r="E554" s="15"/>
      <c r="F554" s="2"/>
      <c r="G554" s="2"/>
      <c r="H554" s="2"/>
      <c r="I554" s="2"/>
      <c r="J554" s="2"/>
      <c r="K554" s="2"/>
      <c r="L554" s="2"/>
      <c r="M554" s="2"/>
      <c r="N554" s="2"/>
      <c r="O554" s="2"/>
      <c r="P554" s="2"/>
      <c r="Q554" s="2"/>
      <c r="R554" s="2"/>
      <c r="S554" s="2"/>
      <c r="T554" s="2"/>
      <c r="U554" s="2"/>
      <c r="V554" s="2"/>
      <c r="W554" s="2"/>
      <c r="X554" s="2"/>
      <c r="Y554" s="2"/>
      <c r="Z554" s="2"/>
    </row>
    <row r="555" spans="1:26" x14ac:dyDescent="0.25">
      <c r="A555" s="14"/>
      <c r="B555" s="13"/>
      <c r="C555" s="15"/>
      <c r="D555" s="15"/>
      <c r="E555" s="15"/>
      <c r="F555" s="2"/>
      <c r="G555" s="2"/>
      <c r="H555" s="2"/>
      <c r="I555" s="2"/>
      <c r="J555" s="2"/>
      <c r="K555" s="2"/>
      <c r="L555" s="2"/>
      <c r="M555" s="2"/>
      <c r="N555" s="2"/>
      <c r="O555" s="2"/>
      <c r="P555" s="2"/>
      <c r="Q555" s="2"/>
      <c r="R555" s="2"/>
      <c r="S555" s="2"/>
      <c r="T555" s="2"/>
      <c r="U555" s="2"/>
      <c r="V555" s="2"/>
      <c r="W555" s="2"/>
      <c r="X555" s="2"/>
      <c r="Y555" s="2"/>
      <c r="Z555" s="2"/>
    </row>
    <row r="556" spans="1:26" x14ac:dyDescent="0.25">
      <c r="A556" s="14"/>
      <c r="B556" s="13"/>
      <c r="C556" s="15"/>
      <c r="D556" s="15"/>
      <c r="E556" s="15"/>
      <c r="F556" s="2"/>
      <c r="G556" s="2"/>
      <c r="H556" s="2"/>
      <c r="I556" s="2"/>
      <c r="J556" s="2"/>
      <c r="K556" s="2"/>
      <c r="L556" s="2"/>
      <c r="M556" s="2"/>
      <c r="N556" s="2"/>
      <c r="O556" s="2"/>
      <c r="P556" s="2"/>
      <c r="Q556" s="2"/>
      <c r="R556" s="2"/>
      <c r="S556" s="2"/>
      <c r="T556" s="2"/>
      <c r="U556" s="2"/>
      <c r="V556" s="2"/>
      <c r="W556" s="2"/>
      <c r="X556" s="2"/>
      <c r="Y556" s="2"/>
      <c r="Z556" s="2"/>
    </row>
    <row r="557" spans="1:26" x14ac:dyDescent="0.25">
      <c r="A557" s="14"/>
      <c r="B557" s="13"/>
      <c r="C557" s="15"/>
      <c r="D557" s="15"/>
      <c r="E557" s="15"/>
      <c r="F557" s="2"/>
      <c r="G557" s="2"/>
      <c r="H557" s="2"/>
      <c r="I557" s="2"/>
      <c r="J557" s="2"/>
      <c r="K557" s="2"/>
      <c r="L557" s="2"/>
      <c r="M557" s="2"/>
      <c r="N557" s="2"/>
      <c r="O557" s="2"/>
      <c r="P557" s="2"/>
      <c r="Q557" s="2"/>
      <c r="R557" s="2"/>
      <c r="S557" s="2"/>
      <c r="T557" s="2"/>
      <c r="U557" s="2"/>
      <c r="V557" s="2"/>
      <c r="W557" s="2"/>
      <c r="X557" s="2"/>
      <c r="Y557" s="2"/>
      <c r="Z557" s="2"/>
    </row>
    <row r="558" spans="1:26" x14ac:dyDescent="0.25">
      <c r="A558" s="14"/>
      <c r="B558" s="13"/>
      <c r="C558" s="15"/>
      <c r="D558" s="15"/>
      <c r="E558" s="15"/>
      <c r="F558" s="2"/>
      <c r="G558" s="2"/>
      <c r="H558" s="2"/>
      <c r="I558" s="2"/>
      <c r="J558" s="2"/>
      <c r="K558" s="2"/>
      <c r="L558" s="2"/>
      <c r="M558" s="2"/>
      <c r="N558" s="2"/>
      <c r="O558" s="2"/>
      <c r="P558" s="2"/>
      <c r="Q558" s="2"/>
      <c r="R558" s="2"/>
      <c r="S558" s="2"/>
      <c r="T558" s="2"/>
      <c r="U558" s="2"/>
      <c r="V558" s="2"/>
      <c r="W558" s="2"/>
      <c r="X558" s="2"/>
      <c r="Y558" s="2"/>
      <c r="Z558" s="2"/>
    </row>
    <row r="559" spans="1:26" x14ac:dyDescent="0.25">
      <c r="A559" s="14"/>
      <c r="B559" s="13"/>
      <c r="C559" s="15"/>
      <c r="D559" s="15"/>
      <c r="E559" s="15"/>
      <c r="F559" s="2"/>
      <c r="G559" s="2"/>
      <c r="H559" s="2"/>
      <c r="I559" s="2"/>
      <c r="J559" s="2"/>
      <c r="K559" s="2"/>
      <c r="L559" s="2"/>
      <c r="M559" s="2"/>
      <c r="N559" s="2"/>
      <c r="O559" s="2"/>
      <c r="P559" s="2"/>
      <c r="Q559" s="2"/>
      <c r="R559" s="2"/>
      <c r="S559" s="2"/>
      <c r="T559" s="2"/>
      <c r="U559" s="2"/>
      <c r="V559" s="2"/>
      <c r="W559" s="2"/>
      <c r="X559" s="2"/>
      <c r="Y559" s="2"/>
      <c r="Z559" s="2"/>
    </row>
    <row r="560" spans="1:26" x14ac:dyDescent="0.25">
      <c r="A560" s="14"/>
      <c r="B560" s="13"/>
      <c r="C560" s="15"/>
      <c r="D560" s="15"/>
      <c r="E560" s="15"/>
      <c r="F560" s="2"/>
      <c r="G560" s="2"/>
      <c r="H560" s="2"/>
      <c r="I560" s="2"/>
      <c r="J560" s="2"/>
      <c r="K560" s="2"/>
      <c r="L560" s="2"/>
      <c r="M560" s="2"/>
      <c r="N560" s="2"/>
      <c r="O560" s="2"/>
      <c r="P560" s="2"/>
      <c r="Q560" s="2"/>
      <c r="R560" s="2"/>
      <c r="S560" s="2"/>
      <c r="T560" s="2"/>
      <c r="U560" s="2"/>
      <c r="V560" s="2"/>
      <c r="W560" s="2"/>
      <c r="X560" s="2"/>
      <c r="Y560" s="2"/>
      <c r="Z560" s="2"/>
    </row>
    <row r="561" spans="1:26" x14ac:dyDescent="0.25">
      <c r="A561" s="14"/>
      <c r="B561" s="13"/>
      <c r="C561" s="15"/>
      <c r="D561" s="15"/>
      <c r="E561" s="15"/>
      <c r="F561" s="2"/>
      <c r="G561" s="2"/>
      <c r="H561" s="2"/>
      <c r="I561" s="2"/>
      <c r="J561" s="2"/>
      <c r="K561" s="2"/>
      <c r="L561" s="2"/>
      <c r="M561" s="2"/>
      <c r="N561" s="2"/>
      <c r="O561" s="2"/>
      <c r="P561" s="2"/>
      <c r="Q561" s="2"/>
      <c r="R561" s="2"/>
      <c r="S561" s="2"/>
      <c r="T561" s="2"/>
      <c r="U561" s="2"/>
      <c r="V561" s="2"/>
      <c r="W561" s="2"/>
      <c r="X561" s="2"/>
      <c r="Y561" s="2"/>
      <c r="Z561" s="2"/>
    </row>
    <row r="562" spans="1:26" x14ac:dyDescent="0.25">
      <c r="A562" s="14"/>
      <c r="B562" s="13"/>
      <c r="C562" s="15"/>
      <c r="D562" s="15"/>
      <c r="E562" s="15"/>
      <c r="F562" s="2"/>
      <c r="G562" s="2"/>
      <c r="H562" s="2"/>
      <c r="I562" s="2"/>
      <c r="J562" s="2"/>
      <c r="K562" s="2"/>
      <c r="L562" s="2"/>
      <c r="M562" s="2"/>
      <c r="N562" s="2"/>
      <c r="O562" s="2"/>
      <c r="P562" s="2"/>
      <c r="Q562" s="2"/>
      <c r="R562" s="2"/>
      <c r="S562" s="2"/>
      <c r="T562" s="2"/>
      <c r="U562" s="2"/>
      <c r="V562" s="2"/>
      <c r="W562" s="2"/>
      <c r="X562" s="2"/>
      <c r="Y562" s="2"/>
      <c r="Z562" s="2"/>
    </row>
    <row r="563" spans="1:26" x14ac:dyDescent="0.25">
      <c r="A563" s="14"/>
      <c r="B563" s="13"/>
      <c r="C563" s="15"/>
      <c r="D563" s="15"/>
      <c r="E563" s="15"/>
      <c r="F563" s="2"/>
      <c r="G563" s="2"/>
      <c r="H563" s="2"/>
      <c r="I563" s="2"/>
      <c r="J563" s="2"/>
      <c r="K563" s="2"/>
      <c r="L563" s="2"/>
      <c r="M563" s="2"/>
      <c r="N563" s="2"/>
      <c r="O563" s="2"/>
      <c r="P563" s="2"/>
      <c r="Q563" s="2"/>
      <c r="R563" s="2"/>
      <c r="S563" s="2"/>
      <c r="T563" s="2"/>
      <c r="U563" s="2"/>
      <c r="V563" s="2"/>
      <c r="W563" s="2"/>
      <c r="X563" s="2"/>
      <c r="Y563" s="2"/>
      <c r="Z563" s="2"/>
    </row>
    <row r="564" spans="1:26" x14ac:dyDescent="0.25">
      <c r="A564" s="14"/>
      <c r="B564" s="13"/>
      <c r="C564" s="15"/>
      <c r="D564" s="15"/>
      <c r="E564" s="15"/>
      <c r="F564" s="2"/>
      <c r="G564" s="2"/>
      <c r="H564" s="2"/>
      <c r="I564" s="2"/>
      <c r="J564" s="2"/>
      <c r="K564" s="2"/>
      <c r="L564" s="2"/>
      <c r="M564" s="2"/>
      <c r="N564" s="2"/>
      <c r="O564" s="2"/>
      <c r="P564" s="2"/>
      <c r="Q564" s="2"/>
      <c r="R564" s="2"/>
      <c r="S564" s="2"/>
      <c r="T564" s="2"/>
      <c r="U564" s="2"/>
      <c r="V564" s="2"/>
      <c r="W564" s="2"/>
      <c r="X564" s="2"/>
      <c r="Y564" s="2"/>
      <c r="Z564" s="2"/>
    </row>
    <row r="565" spans="1:26" x14ac:dyDescent="0.25">
      <c r="A565" s="14"/>
      <c r="B565" s="13"/>
      <c r="C565" s="15"/>
      <c r="D565" s="15"/>
      <c r="E565" s="15"/>
      <c r="F565" s="2"/>
      <c r="G565" s="2"/>
      <c r="H565" s="2"/>
      <c r="I565" s="2"/>
      <c r="J565" s="2"/>
      <c r="K565" s="2"/>
      <c r="L565" s="2"/>
      <c r="M565" s="2"/>
      <c r="N565" s="2"/>
      <c r="O565" s="2"/>
      <c r="P565" s="2"/>
      <c r="Q565" s="2"/>
      <c r="R565" s="2"/>
      <c r="S565" s="2"/>
      <c r="T565" s="2"/>
      <c r="U565" s="2"/>
      <c r="V565" s="2"/>
      <c r="W565" s="2"/>
      <c r="X565" s="2"/>
      <c r="Y565" s="2"/>
      <c r="Z565" s="2"/>
    </row>
    <row r="566" spans="1:26" x14ac:dyDescent="0.25">
      <c r="A566" s="14"/>
      <c r="B566" s="13"/>
      <c r="C566" s="15"/>
      <c r="D566" s="15"/>
      <c r="E566" s="15"/>
      <c r="F566" s="2"/>
      <c r="G566" s="2"/>
      <c r="H566" s="2"/>
      <c r="I566" s="2"/>
      <c r="J566" s="2"/>
      <c r="K566" s="2"/>
      <c r="L566" s="2"/>
      <c r="M566" s="2"/>
      <c r="N566" s="2"/>
      <c r="O566" s="2"/>
      <c r="P566" s="2"/>
      <c r="Q566" s="2"/>
      <c r="R566" s="2"/>
      <c r="S566" s="2"/>
      <c r="T566" s="2"/>
      <c r="U566" s="2"/>
      <c r="V566" s="2"/>
      <c r="W566" s="2"/>
      <c r="X566" s="2"/>
      <c r="Y566" s="2"/>
      <c r="Z566" s="2"/>
    </row>
    <row r="567" spans="1:26" x14ac:dyDescent="0.25">
      <c r="A567" s="14"/>
      <c r="B567" s="13"/>
      <c r="C567" s="15"/>
      <c r="D567" s="15"/>
      <c r="E567" s="15"/>
      <c r="F567" s="2"/>
      <c r="G567" s="2"/>
      <c r="H567" s="2"/>
      <c r="I567" s="2"/>
      <c r="J567" s="2"/>
      <c r="K567" s="2"/>
      <c r="L567" s="2"/>
      <c r="M567" s="2"/>
      <c r="N567" s="2"/>
      <c r="O567" s="2"/>
      <c r="P567" s="2"/>
      <c r="Q567" s="2"/>
      <c r="R567" s="2"/>
      <c r="S567" s="2"/>
      <c r="T567" s="2"/>
      <c r="U567" s="2"/>
      <c r="V567" s="2"/>
      <c r="W567" s="2"/>
      <c r="X567" s="2"/>
      <c r="Y567" s="2"/>
      <c r="Z567" s="2"/>
    </row>
    <row r="568" spans="1:26" x14ac:dyDescent="0.25">
      <c r="A568" s="14"/>
      <c r="B568" s="13"/>
      <c r="C568" s="15"/>
      <c r="D568" s="15"/>
      <c r="E568" s="15"/>
      <c r="F568" s="2"/>
      <c r="G568" s="2"/>
      <c r="H568" s="2"/>
      <c r="I568" s="2"/>
      <c r="J568" s="2"/>
      <c r="K568" s="2"/>
      <c r="L568" s="2"/>
      <c r="M568" s="2"/>
      <c r="N568" s="2"/>
      <c r="O568" s="2"/>
      <c r="P568" s="2"/>
      <c r="Q568" s="2"/>
      <c r="R568" s="2"/>
      <c r="S568" s="2"/>
      <c r="T568" s="2"/>
      <c r="U568" s="2"/>
      <c r="V568" s="2"/>
      <c r="W568" s="2"/>
      <c r="X568" s="2"/>
      <c r="Y568" s="2"/>
      <c r="Z568" s="2"/>
    </row>
    <row r="569" spans="1:26" x14ac:dyDescent="0.25">
      <c r="A569" s="14"/>
      <c r="B569" s="13"/>
      <c r="C569" s="15"/>
      <c r="D569" s="15"/>
      <c r="E569" s="15"/>
      <c r="F569" s="2"/>
      <c r="G569" s="2"/>
      <c r="H569" s="2"/>
      <c r="I569" s="2"/>
      <c r="J569" s="2"/>
      <c r="K569" s="2"/>
      <c r="L569" s="2"/>
      <c r="M569" s="2"/>
      <c r="N569" s="2"/>
      <c r="O569" s="2"/>
      <c r="P569" s="2"/>
      <c r="Q569" s="2"/>
      <c r="R569" s="2"/>
      <c r="S569" s="2"/>
      <c r="T569" s="2"/>
      <c r="U569" s="2"/>
      <c r="V569" s="2"/>
      <c r="W569" s="2"/>
      <c r="X569" s="2"/>
      <c r="Y569" s="2"/>
      <c r="Z569" s="2"/>
    </row>
    <row r="570" spans="1:26" x14ac:dyDescent="0.25">
      <c r="A570" s="14"/>
      <c r="B570" s="13"/>
      <c r="C570" s="15"/>
      <c r="D570" s="15"/>
      <c r="E570" s="15"/>
      <c r="F570" s="2"/>
      <c r="G570" s="2"/>
      <c r="H570" s="2"/>
      <c r="I570" s="2"/>
      <c r="J570" s="2"/>
      <c r="K570" s="2"/>
      <c r="L570" s="2"/>
      <c r="M570" s="2"/>
      <c r="N570" s="2"/>
      <c r="O570" s="2"/>
      <c r="P570" s="2"/>
      <c r="Q570" s="2"/>
      <c r="R570" s="2"/>
      <c r="S570" s="2"/>
      <c r="T570" s="2"/>
      <c r="U570" s="2"/>
      <c r="V570" s="2"/>
      <c r="W570" s="2"/>
      <c r="X570" s="2"/>
      <c r="Y570" s="2"/>
      <c r="Z570" s="2"/>
    </row>
    <row r="571" spans="1:26" x14ac:dyDescent="0.25">
      <c r="A571" s="14"/>
      <c r="B571" s="13"/>
      <c r="C571" s="15"/>
      <c r="D571" s="15"/>
      <c r="E571" s="15"/>
      <c r="F571" s="2"/>
      <c r="G571" s="2"/>
      <c r="H571" s="2"/>
      <c r="I571" s="2"/>
      <c r="J571" s="2"/>
      <c r="K571" s="2"/>
      <c r="L571" s="2"/>
      <c r="M571" s="2"/>
      <c r="N571" s="2"/>
      <c r="O571" s="2"/>
      <c r="P571" s="2"/>
      <c r="Q571" s="2"/>
      <c r="R571" s="2"/>
      <c r="S571" s="2"/>
      <c r="T571" s="2"/>
      <c r="U571" s="2"/>
      <c r="V571" s="2"/>
      <c r="W571" s="2"/>
      <c r="X571" s="2"/>
      <c r="Y571" s="2"/>
      <c r="Z571" s="2"/>
    </row>
    <row r="572" spans="1:26" x14ac:dyDescent="0.25">
      <c r="A572" s="14"/>
      <c r="B572" s="13"/>
      <c r="C572" s="15"/>
      <c r="D572" s="15"/>
      <c r="E572" s="15"/>
      <c r="F572" s="2"/>
      <c r="G572" s="2"/>
      <c r="H572" s="2"/>
      <c r="I572" s="2"/>
      <c r="J572" s="2"/>
      <c r="K572" s="2"/>
      <c r="L572" s="2"/>
      <c r="M572" s="2"/>
      <c r="N572" s="2"/>
      <c r="O572" s="2"/>
      <c r="P572" s="2"/>
      <c r="Q572" s="2"/>
      <c r="R572" s="2"/>
      <c r="S572" s="2"/>
      <c r="T572" s="2"/>
      <c r="U572" s="2"/>
      <c r="V572" s="2"/>
      <c r="W572" s="2"/>
      <c r="X572" s="2"/>
      <c r="Y572" s="2"/>
      <c r="Z572" s="2"/>
    </row>
    <row r="573" spans="1:26" x14ac:dyDescent="0.25">
      <c r="A573" s="14"/>
      <c r="B573" s="13"/>
      <c r="C573" s="15"/>
      <c r="D573" s="15"/>
      <c r="E573" s="15"/>
      <c r="F573" s="2"/>
      <c r="G573" s="2"/>
      <c r="H573" s="2"/>
      <c r="I573" s="2"/>
      <c r="J573" s="2"/>
      <c r="K573" s="2"/>
      <c r="L573" s="2"/>
      <c r="M573" s="2"/>
      <c r="N573" s="2"/>
      <c r="O573" s="2"/>
      <c r="P573" s="2"/>
      <c r="Q573" s="2"/>
      <c r="R573" s="2"/>
      <c r="S573" s="2"/>
      <c r="T573" s="2"/>
      <c r="U573" s="2"/>
      <c r="V573" s="2"/>
      <c r="W573" s="2"/>
      <c r="X573" s="2"/>
      <c r="Y573" s="2"/>
      <c r="Z573" s="2"/>
    </row>
    <row r="574" spans="1:26" x14ac:dyDescent="0.25">
      <c r="A574" s="14"/>
      <c r="B574" s="13"/>
      <c r="C574" s="15"/>
      <c r="D574" s="15"/>
      <c r="E574" s="15"/>
      <c r="F574" s="2"/>
      <c r="G574" s="2"/>
      <c r="H574" s="2"/>
      <c r="I574" s="2"/>
      <c r="J574" s="2"/>
      <c r="K574" s="2"/>
      <c r="L574" s="2"/>
      <c r="M574" s="2"/>
      <c r="N574" s="2"/>
      <c r="O574" s="2"/>
      <c r="P574" s="2"/>
      <c r="Q574" s="2"/>
      <c r="R574" s="2"/>
      <c r="S574" s="2"/>
      <c r="T574" s="2"/>
      <c r="U574" s="2"/>
      <c r="V574" s="2"/>
      <c r="W574" s="2"/>
      <c r="X574" s="2"/>
      <c r="Y574" s="2"/>
      <c r="Z574" s="2"/>
    </row>
    <row r="575" spans="1:26" x14ac:dyDescent="0.25">
      <c r="A575" s="14"/>
      <c r="B575" s="13"/>
      <c r="C575" s="15"/>
      <c r="D575" s="15"/>
      <c r="E575" s="15"/>
      <c r="F575" s="2"/>
      <c r="G575" s="2"/>
      <c r="H575" s="2"/>
      <c r="I575" s="2"/>
      <c r="J575" s="2"/>
      <c r="K575" s="2"/>
      <c r="L575" s="2"/>
      <c r="M575" s="2"/>
      <c r="N575" s="2"/>
      <c r="O575" s="2"/>
      <c r="P575" s="2"/>
      <c r="Q575" s="2"/>
      <c r="R575" s="2"/>
      <c r="S575" s="2"/>
      <c r="T575" s="2"/>
      <c r="U575" s="2"/>
      <c r="V575" s="2"/>
      <c r="W575" s="2"/>
      <c r="X575" s="2"/>
      <c r="Y575" s="2"/>
      <c r="Z575" s="2"/>
    </row>
    <row r="576" spans="1:26" x14ac:dyDescent="0.25">
      <c r="A576" s="14"/>
      <c r="B576" s="13"/>
      <c r="C576" s="15"/>
      <c r="D576" s="15"/>
      <c r="E576" s="15"/>
      <c r="F576" s="2"/>
      <c r="G576" s="2"/>
      <c r="H576" s="2"/>
      <c r="I576" s="2"/>
      <c r="J576" s="2"/>
      <c r="K576" s="2"/>
      <c r="L576" s="2"/>
      <c r="M576" s="2"/>
      <c r="N576" s="2"/>
      <c r="O576" s="2"/>
      <c r="P576" s="2"/>
      <c r="Q576" s="2"/>
      <c r="R576" s="2"/>
      <c r="S576" s="2"/>
      <c r="T576" s="2"/>
      <c r="U576" s="2"/>
      <c r="V576" s="2"/>
      <c r="W576" s="2"/>
      <c r="X576" s="2"/>
      <c r="Y576" s="2"/>
      <c r="Z576" s="2"/>
    </row>
    <row r="577" spans="1:26" x14ac:dyDescent="0.25">
      <c r="A577" s="14"/>
      <c r="B577" s="13"/>
      <c r="C577" s="15"/>
      <c r="D577" s="15"/>
      <c r="E577" s="15"/>
      <c r="F577" s="2"/>
      <c r="G577" s="2"/>
      <c r="H577" s="2"/>
      <c r="I577" s="2"/>
      <c r="J577" s="2"/>
      <c r="K577" s="2"/>
      <c r="L577" s="2"/>
      <c r="M577" s="2"/>
      <c r="N577" s="2"/>
      <c r="O577" s="2"/>
      <c r="P577" s="2"/>
      <c r="Q577" s="2"/>
      <c r="R577" s="2"/>
      <c r="S577" s="2"/>
      <c r="T577" s="2"/>
      <c r="U577" s="2"/>
      <c r="V577" s="2"/>
      <c r="W577" s="2"/>
      <c r="X577" s="2"/>
      <c r="Y577" s="2"/>
      <c r="Z577" s="2"/>
    </row>
    <row r="578" spans="1:26" x14ac:dyDescent="0.25">
      <c r="A578" s="14"/>
      <c r="B578" s="13"/>
      <c r="C578" s="15"/>
      <c r="D578" s="15"/>
      <c r="E578" s="15"/>
      <c r="F578" s="2"/>
      <c r="G578" s="2"/>
      <c r="H578" s="2"/>
      <c r="I578" s="2"/>
      <c r="J578" s="2"/>
      <c r="K578" s="2"/>
      <c r="L578" s="2"/>
      <c r="M578" s="2"/>
      <c r="N578" s="2"/>
      <c r="O578" s="2"/>
      <c r="P578" s="2"/>
      <c r="Q578" s="2"/>
      <c r="R578" s="2"/>
      <c r="S578" s="2"/>
      <c r="T578" s="2"/>
      <c r="U578" s="2"/>
      <c r="V578" s="2"/>
      <c r="W578" s="2"/>
      <c r="X578" s="2"/>
      <c r="Y578" s="2"/>
      <c r="Z578" s="2"/>
    </row>
    <row r="579" spans="1:26" x14ac:dyDescent="0.25">
      <c r="A579" s="14"/>
      <c r="B579" s="13"/>
      <c r="C579" s="15"/>
      <c r="D579" s="15"/>
      <c r="E579" s="15"/>
      <c r="F579" s="2"/>
      <c r="G579" s="2"/>
      <c r="H579" s="2"/>
      <c r="I579" s="2"/>
      <c r="J579" s="2"/>
      <c r="K579" s="2"/>
      <c r="L579" s="2"/>
      <c r="M579" s="2"/>
      <c r="N579" s="2"/>
      <c r="O579" s="2"/>
      <c r="P579" s="2"/>
      <c r="Q579" s="2"/>
      <c r="R579" s="2"/>
      <c r="S579" s="2"/>
      <c r="T579" s="2"/>
      <c r="U579" s="2"/>
      <c r="V579" s="2"/>
      <c r="W579" s="2"/>
      <c r="X579" s="2"/>
      <c r="Y579" s="2"/>
      <c r="Z579" s="2"/>
    </row>
    <row r="580" spans="1:26" x14ac:dyDescent="0.25">
      <c r="A580" s="14"/>
      <c r="B580" s="13"/>
      <c r="C580" s="15"/>
      <c r="D580" s="15"/>
      <c r="E580" s="15"/>
      <c r="F580" s="2"/>
      <c r="G580" s="2"/>
      <c r="H580" s="2"/>
      <c r="I580" s="2"/>
      <c r="J580" s="2"/>
      <c r="K580" s="2"/>
      <c r="L580" s="2"/>
      <c r="M580" s="2"/>
      <c r="N580" s="2"/>
      <c r="O580" s="2"/>
      <c r="P580" s="2"/>
      <c r="Q580" s="2"/>
      <c r="R580" s="2"/>
      <c r="S580" s="2"/>
      <c r="T580" s="2"/>
      <c r="U580" s="2"/>
      <c r="V580" s="2"/>
      <c r="W580" s="2"/>
      <c r="X580" s="2"/>
      <c r="Y580" s="2"/>
      <c r="Z580" s="2"/>
    </row>
    <row r="581" spans="1:26" x14ac:dyDescent="0.25">
      <c r="A581" s="14"/>
      <c r="B581" s="13"/>
      <c r="C581" s="15"/>
      <c r="D581" s="15"/>
      <c r="E581" s="15"/>
      <c r="F581" s="2"/>
      <c r="G581" s="2"/>
      <c r="H581" s="2"/>
      <c r="I581" s="2"/>
      <c r="J581" s="2"/>
      <c r="K581" s="2"/>
      <c r="L581" s="2"/>
      <c r="M581" s="2"/>
      <c r="N581" s="2"/>
      <c r="O581" s="2"/>
      <c r="P581" s="2"/>
      <c r="Q581" s="2"/>
      <c r="R581" s="2"/>
      <c r="S581" s="2"/>
      <c r="T581" s="2"/>
      <c r="U581" s="2"/>
      <c r="V581" s="2"/>
      <c r="W581" s="2"/>
      <c r="X581" s="2"/>
      <c r="Y581" s="2"/>
      <c r="Z581" s="2"/>
    </row>
    <row r="582" spans="1:26" x14ac:dyDescent="0.25">
      <c r="A582" s="14"/>
      <c r="B582" s="13"/>
      <c r="C582" s="15"/>
      <c r="D582" s="15"/>
      <c r="E582" s="15"/>
      <c r="F582" s="2"/>
      <c r="G582" s="2"/>
      <c r="H582" s="2"/>
      <c r="I582" s="2"/>
      <c r="J582" s="2"/>
      <c r="K582" s="2"/>
      <c r="L582" s="2"/>
      <c r="M582" s="2"/>
      <c r="N582" s="2"/>
      <c r="O582" s="2"/>
      <c r="P582" s="2"/>
      <c r="Q582" s="2"/>
      <c r="R582" s="2"/>
      <c r="S582" s="2"/>
      <c r="T582" s="2"/>
      <c r="U582" s="2"/>
      <c r="V582" s="2"/>
      <c r="W582" s="2"/>
      <c r="X582" s="2"/>
      <c r="Y582" s="2"/>
      <c r="Z582" s="2"/>
    </row>
    <row r="583" spans="1:26" x14ac:dyDescent="0.25">
      <c r="A583" s="14"/>
      <c r="B583" s="13"/>
      <c r="C583" s="15"/>
      <c r="D583" s="15"/>
      <c r="E583" s="15"/>
      <c r="F583" s="2"/>
      <c r="G583" s="2"/>
      <c r="H583" s="2"/>
      <c r="I583" s="2"/>
      <c r="J583" s="2"/>
      <c r="K583" s="2"/>
      <c r="L583" s="2"/>
      <c r="M583" s="2"/>
      <c r="N583" s="2"/>
      <c r="O583" s="2"/>
      <c r="P583" s="2"/>
      <c r="Q583" s="2"/>
      <c r="R583" s="2"/>
      <c r="S583" s="2"/>
      <c r="T583" s="2"/>
      <c r="U583" s="2"/>
      <c r="V583" s="2"/>
      <c r="W583" s="2"/>
      <c r="X583" s="2"/>
      <c r="Y583" s="2"/>
      <c r="Z583" s="2"/>
    </row>
    <row r="584" spans="1:26" x14ac:dyDescent="0.25">
      <c r="A584" s="14"/>
      <c r="B584" s="13"/>
      <c r="C584" s="15"/>
      <c r="D584" s="15"/>
      <c r="E584" s="15"/>
      <c r="F584" s="2"/>
      <c r="G584" s="2"/>
      <c r="H584" s="2"/>
      <c r="I584" s="2"/>
      <c r="J584" s="2"/>
      <c r="K584" s="2"/>
      <c r="L584" s="2"/>
      <c r="M584" s="2"/>
      <c r="N584" s="2"/>
      <c r="O584" s="2"/>
      <c r="P584" s="2"/>
      <c r="Q584" s="2"/>
      <c r="R584" s="2"/>
      <c r="S584" s="2"/>
      <c r="T584" s="2"/>
      <c r="U584" s="2"/>
      <c r="V584" s="2"/>
      <c r="W584" s="2"/>
      <c r="X584" s="2"/>
      <c r="Y584" s="2"/>
      <c r="Z584" s="2"/>
    </row>
    <row r="585" spans="1:26" x14ac:dyDescent="0.25">
      <c r="A585" s="14"/>
      <c r="B585" s="13"/>
      <c r="C585" s="15"/>
      <c r="D585" s="15"/>
      <c r="E585" s="15"/>
      <c r="F585" s="2"/>
      <c r="G585" s="2"/>
      <c r="H585" s="2"/>
      <c r="I585" s="2"/>
      <c r="J585" s="2"/>
      <c r="K585" s="2"/>
      <c r="L585" s="2"/>
      <c r="M585" s="2"/>
      <c r="N585" s="2"/>
      <c r="O585" s="2"/>
      <c r="P585" s="2"/>
      <c r="Q585" s="2"/>
      <c r="R585" s="2"/>
      <c r="S585" s="2"/>
      <c r="T585" s="2"/>
      <c r="U585" s="2"/>
      <c r="V585" s="2"/>
      <c r="W585" s="2"/>
      <c r="X585" s="2"/>
      <c r="Y585" s="2"/>
      <c r="Z585" s="2"/>
    </row>
    <row r="586" spans="1:26" x14ac:dyDescent="0.25">
      <c r="A586" s="14"/>
      <c r="B586" s="13"/>
      <c r="C586" s="15"/>
      <c r="D586" s="15"/>
      <c r="E586" s="15"/>
      <c r="F586" s="2"/>
      <c r="G586" s="2"/>
      <c r="H586" s="2"/>
      <c r="I586" s="2"/>
      <c r="J586" s="2"/>
      <c r="K586" s="2"/>
      <c r="L586" s="2"/>
      <c r="M586" s="2"/>
      <c r="N586" s="2"/>
      <c r="O586" s="2"/>
      <c r="P586" s="2"/>
      <c r="Q586" s="2"/>
      <c r="R586" s="2"/>
      <c r="S586" s="2"/>
      <c r="T586" s="2"/>
      <c r="U586" s="2"/>
      <c r="V586" s="2"/>
      <c r="W586" s="2"/>
      <c r="X586" s="2"/>
      <c r="Y586" s="2"/>
      <c r="Z586" s="2"/>
    </row>
    <row r="587" spans="1:26" x14ac:dyDescent="0.25">
      <c r="A587" s="14"/>
      <c r="B587" s="13"/>
      <c r="C587" s="15"/>
      <c r="D587" s="15"/>
      <c r="E587" s="15"/>
      <c r="F587" s="2"/>
      <c r="G587" s="2"/>
      <c r="H587" s="2"/>
      <c r="I587" s="2"/>
      <c r="J587" s="2"/>
      <c r="K587" s="2"/>
      <c r="L587" s="2"/>
      <c r="M587" s="2"/>
      <c r="N587" s="2"/>
      <c r="O587" s="2"/>
      <c r="P587" s="2"/>
      <c r="Q587" s="2"/>
      <c r="R587" s="2"/>
      <c r="S587" s="2"/>
      <c r="T587" s="2"/>
      <c r="U587" s="2"/>
      <c r="V587" s="2"/>
      <c r="W587" s="2"/>
      <c r="X587" s="2"/>
      <c r="Y587" s="2"/>
      <c r="Z587" s="2"/>
    </row>
    <row r="588" spans="1:26" x14ac:dyDescent="0.25">
      <c r="A588" s="14"/>
      <c r="B588" s="13"/>
      <c r="C588" s="15"/>
      <c r="D588" s="15"/>
      <c r="E588" s="15"/>
      <c r="F588" s="2"/>
      <c r="G588" s="2"/>
      <c r="H588" s="2"/>
      <c r="I588" s="2"/>
      <c r="J588" s="2"/>
      <c r="K588" s="2"/>
      <c r="L588" s="2"/>
      <c r="M588" s="2"/>
      <c r="N588" s="2"/>
      <c r="O588" s="2"/>
      <c r="P588" s="2"/>
      <c r="Q588" s="2"/>
      <c r="R588" s="2"/>
      <c r="S588" s="2"/>
      <c r="T588" s="2"/>
      <c r="U588" s="2"/>
      <c r="V588" s="2"/>
      <c r="W588" s="2"/>
      <c r="X588" s="2"/>
      <c r="Y588" s="2"/>
      <c r="Z588" s="2"/>
    </row>
    <row r="589" spans="1:26" x14ac:dyDescent="0.25">
      <c r="A589" s="14"/>
      <c r="B589" s="13"/>
      <c r="C589" s="15"/>
      <c r="D589" s="15"/>
      <c r="E589" s="15"/>
      <c r="F589" s="2"/>
      <c r="G589" s="2"/>
      <c r="H589" s="2"/>
      <c r="I589" s="2"/>
      <c r="J589" s="2"/>
      <c r="K589" s="2"/>
      <c r="L589" s="2"/>
      <c r="M589" s="2"/>
      <c r="N589" s="2"/>
      <c r="O589" s="2"/>
      <c r="P589" s="2"/>
      <c r="Q589" s="2"/>
      <c r="R589" s="2"/>
      <c r="S589" s="2"/>
      <c r="T589" s="2"/>
      <c r="U589" s="2"/>
      <c r="V589" s="2"/>
      <c r="W589" s="2"/>
      <c r="X589" s="2"/>
      <c r="Y589" s="2"/>
      <c r="Z589" s="2"/>
    </row>
    <row r="590" spans="1:26" x14ac:dyDescent="0.25">
      <c r="A590" s="14"/>
      <c r="B590" s="13"/>
      <c r="C590" s="15"/>
      <c r="D590" s="15"/>
      <c r="E590" s="15"/>
      <c r="F590" s="2"/>
      <c r="G590" s="2"/>
      <c r="H590" s="2"/>
      <c r="I590" s="2"/>
      <c r="J590" s="2"/>
      <c r="K590" s="2"/>
      <c r="L590" s="2"/>
      <c r="M590" s="2"/>
      <c r="N590" s="2"/>
      <c r="O590" s="2"/>
      <c r="P590" s="2"/>
      <c r="Q590" s="2"/>
      <c r="R590" s="2"/>
      <c r="S590" s="2"/>
      <c r="T590" s="2"/>
      <c r="U590" s="2"/>
      <c r="V590" s="2"/>
      <c r="W590" s="2"/>
      <c r="X590" s="2"/>
      <c r="Y590" s="2"/>
      <c r="Z590" s="2"/>
    </row>
    <row r="591" spans="1:26" x14ac:dyDescent="0.25">
      <c r="A591" s="14"/>
      <c r="B591" s="13"/>
      <c r="C591" s="15"/>
      <c r="D591" s="15"/>
      <c r="E591" s="15"/>
      <c r="F591" s="2"/>
      <c r="G591" s="2"/>
      <c r="H591" s="2"/>
      <c r="I591" s="2"/>
      <c r="J591" s="2"/>
      <c r="K591" s="2"/>
      <c r="L591" s="2"/>
      <c r="M591" s="2"/>
      <c r="N591" s="2"/>
      <c r="O591" s="2"/>
      <c r="P591" s="2"/>
      <c r="Q591" s="2"/>
      <c r="R591" s="2"/>
      <c r="S591" s="2"/>
      <c r="T591" s="2"/>
      <c r="U591" s="2"/>
      <c r="V591" s="2"/>
      <c r="W591" s="2"/>
      <c r="X591" s="2"/>
      <c r="Y591" s="2"/>
      <c r="Z591" s="2"/>
    </row>
    <row r="592" spans="1:26" x14ac:dyDescent="0.25">
      <c r="A592" s="14"/>
      <c r="B592" s="13"/>
      <c r="C592" s="15"/>
      <c r="D592" s="15"/>
      <c r="E592" s="15"/>
      <c r="F592" s="2"/>
      <c r="G592" s="2"/>
      <c r="H592" s="2"/>
      <c r="I592" s="2"/>
      <c r="J592" s="2"/>
      <c r="K592" s="2"/>
      <c r="L592" s="2"/>
      <c r="M592" s="2"/>
      <c r="N592" s="2"/>
      <c r="O592" s="2"/>
      <c r="P592" s="2"/>
      <c r="Q592" s="2"/>
      <c r="R592" s="2"/>
      <c r="S592" s="2"/>
      <c r="T592" s="2"/>
      <c r="U592" s="2"/>
      <c r="V592" s="2"/>
      <c r="W592" s="2"/>
      <c r="X592" s="2"/>
      <c r="Y592" s="2"/>
      <c r="Z592" s="2"/>
    </row>
    <row r="593" spans="1:26" x14ac:dyDescent="0.25">
      <c r="A593" s="14"/>
      <c r="B593" s="13"/>
      <c r="C593" s="15"/>
      <c r="D593" s="15"/>
      <c r="E593" s="15"/>
      <c r="F593" s="2"/>
      <c r="G593" s="2"/>
      <c r="H593" s="2"/>
      <c r="I593" s="2"/>
      <c r="J593" s="2"/>
      <c r="K593" s="2"/>
      <c r="L593" s="2"/>
      <c r="M593" s="2"/>
      <c r="N593" s="2"/>
      <c r="O593" s="2"/>
      <c r="P593" s="2"/>
      <c r="Q593" s="2"/>
      <c r="R593" s="2"/>
      <c r="S593" s="2"/>
      <c r="T593" s="2"/>
      <c r="U593" s="2"/>
      <c r="V593" s="2"/>
      <c r="W593" s="2"/>
      <c r="X593" s="2"/>
      <c r="Y593" s="2"/>
      <c r="Z593" s="2"/>
    </row>
    <row r="594" spans="1:26" x14ac:dyDescent="0.25">
      <c r="A594" s="14"/>
      <c r="B594" s="13"/>
      <c r="C594" s="15"/>
      <c r="D594" s="15"/>
      <c r="E594" s="15"/>
      <c r="F594" s="2"/>
      <c r="G594" s="2"/>
      <c r="H594" s="2"/>
      <c r="I594" s="2"/>
      <c r="J594" s="2"/>
      <c r="K594" s="2"/>
      <c r="L594" s="2"/>
      <c r="M594" s="2"/>
      <c r="N594" s="2"/>
      <c r="O594" s="2"/>
      <c r="P594" s="2"/>
      <c r="Q594" s="2"/>
      <c r="R594" s="2"/>
      <c r="S594" s="2"/>
      <c r="T594" s="2"/>
      <c r="U594" s="2"/>
      <c r="V594" s="2"/>
      <c r="W594" s="2"/>
      <c r="X594" s="2"/>
      <c r="Y594" s="2"/>
      <c r="Z594" s="2"/>
    </row>
    <row r="595" spans="1:26" x14ac:dyDescent="0.25">
      <c r="A595" s="14"/>
      <c r="B595" s="13"/>
      <c r="C595" s="15"/>
      <c r="D595" s="15"/>
      <c r="E595" s="15"/>
      <c r="F595" s="2"/>
      <c r="G595" s="2"/>
      <c r="H595" s="2"/>
      <c r="I595" s="2"/>
      <c r="J595" s="2"/>
      <c r="K595" s="2"/>
      <c r="L595" s="2"/>
      <c r="M595" s="2"/>
      <c r="N595" s="2"/>
      <c r="O595" s="2"/>
      <c r="P595" s="2"/>
      <c r="Q595" s="2"/>
      <c r="R595" s="2"/>
      <c r="S595" s="2"/>
      <c r="T595" s="2"/>
      <c r="U595" s="2"/>
      <c r="V595" s="2"/>
      <c r="W595" s="2"/>
      <c r="X595" s="2"/>
      <c r="Y595" s="2"/>
      <c r="Z595" s="2"/>
    </row>
    <row r="596" spans="1:26" x14ac:dyDescent="0.25">
      <c r="A596" s="14"/>
      <c r="B596" s="13"/>
      <c r="C596" s="15"/>
      <c r="D596" s="15"/>
      <c r="E596" s="15"/>
      <c r="F596" s="2"/>
      <c r="G596" s="2"/>
      <c r="H596" s="2"/>
      <c r="I596" s="2"/>
      <c r="J596" s="2"/>
      <c r="K596" s="2"/>
      <c r="L596" s="2"/>
      <c r="M596" s="2"/>
      <c r="N596" s="2"/>
      <c r="O596" s="2"/>
      <c r="P596" s="2"/>
      <c r="Q596" s="2"/>
      <c r="R596" s="2"/>
      <c r="S596" s="2"/>
      <c r="T596" s="2"/>
      <c r="U596" s="2"/>
      <c r="V596" s="2"/>
      <c r="W596" s="2"/>
      <c r="X596" s="2"/>
      <c r="Y596" s="2"/>
      <c r="Z596" s="2"/>
    </row>
    <row r="597" spans="1:26" x14ac:dyDescent="0.25">
      <c r="A597" s="14"/>
      <c r="B597" s="13"/>
      <c r="C597" s="15"/>
      <c r="D597" s="15"/>
      <c r="E597" s="15"/>
      <c r="F597" s="2"/>
      <c r="G597" s="2"/>
      <c r="H597" s="2"/>
      <c r="I597" s="2"/>
      <c r="J597" s="2"/>
      <c r="K597" s="2"/>
      <c r="L597" s="2"/>
      <c r="M597" s="2"/>
      <c r="N597" s="2"/>
      <c r="O597" s="2"/>
      <c r="P597" s="2"/>
      <c r="Q597" s="2"/>
      <c r="R597" s="2"/>
      <c r="S597" s="2"/>
      <c r="T597" s="2"/>
      <c r="U597" s="2"/>
      <c r="V597" s="2"/>
      <c r="W597" s="2"/>
      <c r="X597" s="2"/>
      <c r="Y597" s="2"/>
      <c r="Z597" s="2"/>
    </row>
    <row r="598" spans="1:26" x14ac:dyDescent="0.25">
      <c r="A598" s="14"/>
      <c r="B598" s="13"/>
      <c r="C598" s="15"/>
      <c r="D598" s="15"/>
      <c r="E598" s="15"/>
      <c r="F598" s="2"/>
      <c r="G598" s="2"/>
      <c r="H598" s="2"/>
      <c r="I598" s="2"/>
      <c r="J598" s="2"/>
      <c r="K598" s="2"/>
      <c r="L598" s="2"/>
      <c r="M598" s="2"/>
      <c r="N598" s="2"/>
      <c r="O598" s="2"/>
      <c r="P598" s="2"/>
      <c r="Q598" s="2"/>
      <c r="R598" s="2"/>
      <c r="S598" s="2"/>
      <c r="T598" s="2"/>
      <c r="U598" s="2"/>
      <c r="V598" s="2"/>
      <c r="W598" s="2"/>
      <c r="X598" s="2"/>
      <c r="Y598" s="2"/>
      <c r="Z598" s="2"/>
    </row>
    <row r="599" spans="1:26" x14ac:dyDescent="0.25">
      <c r="A599" s="14"/>
      <c r="B599" s="13"/>
      <c r="C599" s="15"/>
      <c r="D599" s="15"/>
      <c r="E599" s="15"/>
      <c r="F599" s="2"/>
      <c r="G599" s="2"/>
      <c r="H599" s="2"/>
      <c r="I599" s="2"/>
      <c r="J599" s="2"/>
      <c r="K599" s="2"/>
      <c r="L599" s="2"/>
      <c r="M599" s="2"/>
      <c r="N599" s="2"/>
      <c r="O599" s="2"/>
      <c r="P599" s="2"/>
      <c r="Q599" s="2"/>
      <c r="R599" s="2"/>
      <c r="S599" s="2"/>
      <c r="T599" s="2"/>
      <c r="U599" s="2"/>
      <c r="V599" s="2"/>
      <c r="W599" s="2"/>
      <c r="X599" s="2"/>
      <c r="Y599" s="2"/>
      <c r="Z599" s="2"/>
    </row>
    <row r="600" spans="1:26" x14ac:dyDescent="0.25">
      <c r="A600" s="14"/>
      <c r="B600" s="13"/>
      <c r="C600" s="15"/>
      <c r="D600" s="15"/>
      <c r="E600" s="15"/>
      <c r="F600" s="2"/>
      <c r="G600" s="2"/>
      <c r="H600" s="2"/>
      <c r="I600" s="2"/>
      <c r="J600" s="2"/>
      <c r="K600" s="2"/>
      <c r="L600" s="2"/>
      <c r="M600" s="2"/>
      <c r="N600" s="2"/>
      <c r="O600" s="2"/>
      <c r="P600" s="2"/>
      <c r="Q600" s="2"/>
      <c r="R600" s="2"/>
      <c r="S600" s="2"/>
      <c r="T600" s="2"/>
      <c r="U600" s="2"/>
      <c r="V600" s="2"/>
      <c r="W600" s="2"/>
      <c r="X600" s="2"/>
      <c r="Y600" s="2"/>
      <c r="Z600" s="2"/>
    </row>
    <row r="601" spans="1:26" x14ac:dyDescent="0.25">
      <c r="A601" s="14"/>
      <c r="B601" s="13"/>
      <c r="C601" s="15"/>
      <c r="D601" s="15"/>
      <c r="E601" s="15"/>
      <c r="F601" s="2"/>
      <c r="G601" s="2"/>
      <c r="H601" s="2"/>
      <c r="I601" s="2"/>
      <c r="J601" s="2"/>
      <c r="K601" s="2"/>
      <c r="L601" s="2"/>
      <c r="M601" s="2"/>
      <c r="N601" s="2"/>
      <c r="O601" s="2"/>
      <c r="P601" s="2"/>
      <c r="Q601" s="2"/>
      <c r="R601" s="2"/>
      <c r="S601" s="2"/>
      <c r="T601" s="2"/>
      <c r="U601" s="2"/>
      <c r="V601" s="2"/>
      <c r="W601" s="2"/>
      <c r="X601" s="2"/>
      <c r="Y601" s="2"/>
      <c r="Z601" s="2"/>
    </row>
    <row r="602" spans="1:26" x14ac:dyDescent="0.25">
      <c r="A602" s="14"/>
      <c r="B602" s="13"/>
      <c r="C602" s="15"/>
      <c r="D602" s="15"/>
      <c r="E602" s="15"/>
      <c r="F602" s="2"/>
      <c r="G602" s="2"/>
      <c r="H602" s="2"/>
      <c r="I602" s="2"/>
      <c r="J602" s="2"/>
      <c r="K602" s="2"/>
      <c r="L602" s="2"/>
      <c r="M602" s="2"/>
      <c r="N602" s="2"/>
      <c r="O602" s="2"/>
      <c r="P602" s="2"/>
      <c r="Q602" s="2"/>
      <c r="R602" s="2"/>
      <c r="S602" s="2"/>
      <c r="T602" s="2"/>
      <c r="U602" s="2"/>
      <c r="V602" s="2"/>
      <c r="W602" s="2"/>
      <c r="X602" s="2"/>
      <c r="Y602" s="2"/>
      <c r="Z602" s="2"/>
    </row>
    <row r="603" spans="1:26" x14ac:dyDescent="0.25">
      <c r="A603" s="14"/>
      <c r="B603" s="13"/>
      <c r="C603" s="15"/>
      <c r="D603" s="15"/>
      <c r="E603" s="15"/>
      <c r="F603" s="2"/>
      <c r="G603" s="2"/>
      <c r="H603" s="2"/>
      <c r="I603" s="2"/>
      <c r="J603" s="2"/>
      <c r="K603" s="2"/>
      <c r="L603" s="2"/>
      <c r="M603" s="2"/>
      <c r="N603" s="2"/>
      <c r="O603" s="2"/>
      <c r="P603" s="2"/>
      <c r="Q603" s="2"/>
      <c r="R603" s="2"/>
      <c r="S603" s="2"/>
      <c r="T603" s="2"/>
      <c r="U603" s="2"/>
      <c r="V603" s="2"/>
      <c r="W603" s="2"/>
      <c r="X603" s="2"/>
      <c r="Y603" s="2"/>
      <c r="Z603" s="2"/>
    </row>
    <row r="604" spans="1:26" x14ac:dyDescent="0.25">
      <c r="A604" s="14"/>
      <c r="B604" s="13"/>
      <c r="C604" s="15"/>
      <c r="D604" s="15"/>
      <c r="E604" s="15"/>
      <c r="F604" s="2"/>
      <c r="G604" s="2"/>
      <c r="H604" s="2"/>
      <c r="I604" s="2"/>
      <c r="J604" s="2"/>
      <c r="K604" s="2"/>
      <c r="L604" s="2"/>
      <c r="M604" s="2"/>
      <c r="N604" s="2"/>
      <c r="O604" s="2"/>
      <c r="P604" s="2"/>
      <c r="Q604" s="2"/>
      <c r="R604" s="2"/>
      <c r="S604" s="2"/>
      <c r="T604" s="2"/>
      <c r="U604" s="2"/>
      <c r="V604" s="2"/>
      <c r="W604" s="2"/>
      <c r="X604" s="2"/>
      <c r="Y604" s="2"/>
      <c r="Z604" s="2"/>
    </row>
    <row r="605" spans="1:26" x14ac:dyDescent="0.25">
      <c r="A605" s="14"/>
      <c r="B605" s="13"/>
      <c r="C605" s="15"/>
      <c r="D605" s="15"/>
      <c r="E605" s="15"/>
      <c r="F605" s="2"/>
      <c r="G605" s="2"/>
      <c r="H605" s="2"/>
      <c r="I605" s="2"/>
      <c r="J605" s="2"/>
      <c r="K605" s="2"/>
      <c r="L605" s="2"/>
      <c r="M605" s="2"/>
      <c r="N605" s="2"/>
      <c r="O605" s="2"/>
      <c r="P605" s="2"/>
      <c r="Q605" s="2"/>
      <c r="R605" s="2"/>
      <c r="S605" s="2"/>
      <c r="T605" s="2"/>
      <c r="U605" s="2"/>
      <c r="V605" s="2"/>
      <c r="W605" s="2"/>
      <c r="X605" s="2"/>
      <c r="Y605" s="2"/>
      <c r="Z605" s="2"/>
    </row>
    <row r="606" spans="1:26" x14ac:dyDescent="0.25">
      <c r="A606" s="14"/>
      <c r="B606" s="13"/>
      <c r="C606" s="15"/>
      <c r="D606" s="15"/>
      <c r="E606" s="15"/>
      <c r="F606" s="2"/>
      <c r="G606" s="2"/>
      <c r="H606" s="2"/>
      <c r="I606" s="2"/>
      <c r="J606" s="2"/>
      <c r="K606" s="2"/>
      <c r="L606" s="2"/>
      <c r="M606" s="2"/>
      <c r="N606" s="2"/>
      <c r="O606" s="2"/>
      <c r="P606" s="2"/>
      <c r="Q606" s="2"/>
      <c r="R606" s="2"/>
      <c r="S606" s="2"/>
      <c r="T606" s="2"/>
      <c r="U606" s="2"/>
      <c r="V606" s="2"/>
      <c r="W606" s="2"/>
      <c r="X606" s="2"/>
      <c r="Y606" s="2"/>
      <c r="Z606" s="2"/>
    </row>
    <row r="607" spans="1:26" x14ac:dyDescent="0.25">
      <c r="A607" s="14"/>
      <c r="B607" s="13"/>
      <c r="C607" s="15"/>
      <c r="D607" s="15"/>
      <c r="E607" s="15"/>
      <c r="F607" s="2"/>
      <c r="G607" s="2"/>
      <c r="H607" s="2"/>
      <c r="I607" s="2"/>
      <c r="J607" s="2"/>
      <c r="K607" s="2"/>
      <c r="L607" s="2"/>
      <c r="M607" s="2"/>
      <c r="N607" s="2"/>
      <c r="O607" s="2"/>
      <c r="P607" s="2"/>
      <c r="Q607" s="2"/>
      <c r="R607" s="2"/>
      <c r="S607" s="2"/>
      <c r="T607" s="2"/>
      <c r="U607" s="2"/>
      <c r="V607" s="2"/>
      <c r="W607" s="2"/>
      <c r="X607" s="2"/>
      <c r="Y607" s="2"/>
      <c r="Z607" s="2"/>
    </row>
    <row r="608" spans="1:26" x14ac:dyDescent="0.25">
      <c r="A608" s="14"/>
      <c r="B608" s="13"/>
      <c r="C608" s="15"/>
      <c r="D608" s="15"/>
      <c r="E608" s="15"/>
      <c r="F608" s="2"/>
      <c r="G608" s="2"/>
      <c r="H608" s="2"/>
      <c r="I608" s="2"/>
      <c r="J608" s="2"/>
      <c r="K608" s="2"/>
      <c r="L608" s="2"/>
      <c r="M608" s="2"/>
      <c r="N608" s="2"/>
      <c r="O608" s="2"/>
      <c r="P608" s="2"/>
      <c r="Q608" s="2"/>
      <c r="R608" s="2"/>
      <c r="S608" s="2"/>
      <c r="T608" s="2"/>
      <c r="U608" s="2"/>
      <c r="V608" s="2"/>
      <c r="W608" s="2"/>
      <c r="X608" s="2"/>
      <c r="Y608" s="2"/>
      <c r="Z608" s="2"/>
    </row>
    <row r="609" spans="1:26" x14ac:dyDescent="0.25">
      <c r="A609" s="14"/>
      <c r="B609" s="13"/>
      <c r="C609" s="15"/>
      <c r="D609" s="15"/>
      <c r="E609" s="15"/>
      <c r="F609" s="2"/>
      <c r="G609" s="2"/>
      <c r="H609" s="2"/>
      <c r="I609" s="2"/>
      <c r="J609" s="2"/>
      <c r="K609" s="2"/>
      <c r="L609" s="2"/>
      <c r="M609" s="2"/>
      <c r="N609" s="2"/>
      <c r="O609" s="2"/>
      <c r="P609" s="2"/>
      <c r="Q609" s="2"/>
      <c r="R609" s="2"/>
      <c r="S609" s="2"/>
      <c r="T609" s="2"/>
      <c r="U609" s="2"/>
      <c r="V609" s="2"/>
      <c r="W609" s="2"/>
      <c r="X609" s="2"/>
      <c r="Y609" s="2"/>
      <c r="Z609" s="2"/>
    </row>
    <row r="610" spans="1:26" x14ac:dyDescent="0.25">
      <c r="A610" s="14"/>
      <c r="B610" s="13"/>
      <c r="C610" s="15"/>
      <c r="D610" s="15"/>
      <c r="E610" s="15"/>
      <c r="F610" s="2"/>
      <c r="G610" s="2"/>
      <c r="H610" s="2"/>
      <c r="I610" s="2"/>
      <c r="J610" s="2"/>
      <c r="K610" s="2"/>
      <c r="L610" s="2"/>
      <c r="M610" s="2"/>
      <c r="N610" s="2"/>
      <c r="O610" s="2"/>
      <c r="P610" s="2"/>
      <c r="Q610" s="2"/>
      <c r="R610" s="2"/>
      <c r="S610" s="2"/>
      <c r="T610" s="2"/>
      <c r="U610" s="2"/>
      <c r="V610" s="2"/>
      <c r="W610" s="2"/>
      <c r="X610" s="2"/>
      <c r="Y610" s="2"/>
      <c r="Z610" s="2"/>
    </row>
    <row r="611" spans="1:26" x14ac:dyDescent="0.25">
      <c r="A611" s="14"/>
      <c r="B611" s="13"/>
      <c r="C611" s="15"/>
      <c r="D611" s="15"/>
      <c r="E611" s="15"/>
      <c r="F611" s="2"/>
      <c r="G611" s="2"/>
      <c r="H611" s="2"/>
      <c r="I611" s="2"/>
      <c r="J611" s="2"/>
      <c r="K611" s="2"/>
      <c r="L611" s="2"/>
      <c r="M611" s="2"/>
      <c r="N611" s="2"/>
      <c r="O611" s="2"/>
      <c r="P611" s="2"/>
      <c r="Q611" s="2"/>
      <c r="R611" s="2"/>
      <c r="S611" s="2"/>
      <c r="T611" s="2"/>
      <c r="U611" s="2"/>
      <c r="V611" s="2"/>
      <c r="W611" s="2"/>
      <c r="X611" s="2"/>
      <c r="Y611" s="2"/>
      <c r="Z611" s="2"/>
    </row>
    <row r="612" spans="1:26" x14ac:dyDescent="0.25">
      <c r="A612" s="14"/>
      <c r="B612" s="13"/>
      <c r="C612" s="15"/>
      <c r="D612" s="15"/>
      <c r="E612" s="15"/>
      <c r="F612" s="2"/>
      <c r="G612" s="2"/>
      <c r="H612" s="2"/>
      <c r="I612" s="2"/>
      <c r="J612" s="2"/>
      <c r="K612" s="2"/>
      <c r="L612" s="2"/>
      <c r="M612" s="2"/>
      <c r="N612" s="2"/>
      <c r="O612" s="2"/>
      <c r="P612" s="2"/>
      <c r="Q612" s="2"/>
      <c r="R612" s="2"/>
      <c r="S612" s="2"/>
      <c r="T612" s="2"/>
      <c r="U612" s="2"/>
      <c r="V612" s="2"/>
      <c r="W612" s="2"/>
      <c r="X612" s="2"/>
      <c r="Y612" s="2"/>
      <c r="Z612" s="2"/>
    </row>
    <row r="613" spans="1:26" x14ac:dyDescent="0.25">
      <c r="A613" s="14"/>
      <c r="B613" s="13"/>
      <c r="C613" s="15"/>
      <c r="D613" s="15"/>
      <c r="E613" s="15"/>
      <c r="F613" s="2"/>
      <c r="G613" s="2"/>
      <c r="H613" s="2"/>
      <c r="I613" s="2"/>
      <c r="J613" s="2"/>
      <c r="K613" s="2"/>
      <c r="L613" s="2"/>
      <c r="M613" s="2"/>
      <c r="N613" s="2"/>
      <c r="O613" s="2"/>
      <c r="P613" s="2"/>
      <c r="Q613" s="2"/>
      <c r="R613" s="2"/>
      <c r="S613" s="2"/>
      <c r="T613" s="2"/>
      <c r="U613" s="2"/>
      <c r="V613" s="2"/>
      <c r="W613" s="2"/>
      <c r="X613" s="2"/>
      <c r="Y613" s="2"/>
      <c r="Z613" s="2"/>
    </row>
    <row r="614" spans="1:26" x14ac:dyDescent="0.25">
      <c r="A614" s="14"/>
      <c r="B614" s="13"/>
      <c r="C614" s="15"/>
      <c r="D614" s="15"/>
      <c r="E614" s="15"/>
      <c r="F614" s="2"/>
      <c r="G614" s="2"/>
      <c r="H614" s="2"/>
      <c r="I614" s="2"/>
      <c r="J614" s="2"/>
      <c r="K614" s="2"/>
      <c r="L614" s="2"/>
      <c r="M614" s="2"/>
      <c r="N614" s="2"/>
      <c r="O614" s="2"/>
      <c r="P614" s="2"/>
      <c r="Q614" s="2"/>
      <c r="R614" s="2"/>
      <c r="S614" s="2"/>
      <c r="T614" s="2"/>
      <c r="U614" s="2"/>
      <c r="V614" s="2"/>
      <c r="W614" s="2"/>
      <c r="X614" s="2"/>
      <c r="Y614" s="2"/>
      <c r="Z614" s="2"/>
    </row>
    <row r="615" spans="1:26" x14ac:dyDescent="0.25">
      <c r="A615" s="14"/>
      <c r="B615" s="13"/>
      <c r="C615" s="15"/>
      <c r="D615" s="15"/>
      <c r="E615" s="15"/>
      <c r="F615" s="2"/>
      <c r="G615" s="2"/>
      <c r="H615" s="2"/>
      <c r="I615" s="2"/>
      <c r="J615" s="2"/>
      <c r="K615" s="2"/>
      <c r="L615" s="2"/>
      <c r="M615" s="2"/>
      <c r="N615" s="2"/>
      <c r="O615" s="2"/>
      <c r="P615" s="2"/>
      <c r="Q615" s="2"/>
      <c r="R615" s="2"/>
      <c r="S615" s="2"/>
      <c r="T615" s="2"/>
      <c r="U615" s="2"/>
      <c r="V615" s="2"/>
      <c r="W615" s="2"/>
      <c r="X615" s="2"/>
      <c r="Y615" s="2"/>
      <c r="Z615" s="2"/>
    </row>
  </sheetData>
  <mergeCells count="180">
    <mergeCell ref="A352:A354"/>
    <mergeCell ref="A355:A358"/>
    <mergeCell ref="A350:A351"/>
    <mergeCell ref="A360:A363"/>
    <mergeCell ref="B346:B347"/>
    <mergeCell ref="B342:B344"/>
    <mergeCell ref="A346:A347"/>
    <mergeCell ref="B426:B427"/>
    <mergeCell ref="A389:A394"/>
    <mergeCell ref="A395:A396"/>
    <mergeCell ref="B403:B407"/>
    <mergeCell ref="B410:B419"/>
    <mergeCell ref="A385:A388"/>
    <mergeCell ref="B385:B388"/>
    <mergeCell ref="B355:B358"/>
    <mergeCell ref="B360:B363"/>
    <mergeCell ref="A372:A375"/>
    <mergeCell ref="A376:A379"/>
    <mergeCell ref="A367:A371"/>
    <mergeCell ref="A365:A366"/>
    <mergeCell ref="A380:A384"/>
    <mergeCell ref="B395:B396"/>
    <mergeCell ref="B365:B366"/>
    <mergeCell ref="B367:B371"/>
    <mergeCell ref="B389:B394"/>
    <mergeCell ref="A400:A402"/>
    <mergeCell ref="B397:B399"/>
    <mergeCell ref="B400:B402"/>
    <mergeCell ref="B421:B423"/>
    <mergeCell ref="A101:A105"/>
    <mergeCell ref="A97:A100"/>
    <mergeCell ref="B89:B96"/>
    <mergeCell ref="B97:B100"/>
    <mergeCell ref="A287:A288"/>
    <mergeCell ref="A289:A290"/>
    <mergeCell ref="A283:A285"/>
    <mergeCell ref="A306:A310"/>
    <mergeCell ref="A298:A303"/>
    <mergeCell ref="A231:A236"/>
    <mergeCell ref="B249:B252"/>
    <mergeCell ref="B254:B257"/>
    <mergeCell ref="A249:A252"/>
    <mergeCell ref="A254:A257"/>
    <mergeCell ref="A242:A243"/>
    <mergeCell ref="B264:B272"/>
    <mergeCell ref="B258:B262"/>
    <mergeCell ref="B283:B285"/>
    <mergeCell ref="B273:B276"/>
    <mergeCell ref="A1:A5"/>
    <mergeCell ref="A6:A7"/>
    <mergeCell ref="B101:B105"/>
    <mergeCell ref="B1:B5"/>
    <mergeCell ref="A86:A87"/>
    <mergeCell ref="A89:A96"/>
    <mergeCell ref="A72:A79"/>
    <mergeCell ref="A80:A85"/>
    <mergeCell ref="A11:A31"/>
    <mergeCell ref="A32:A47"/>
    <mergeCell ref="A48:A49"/>
    <mergeCell ref="A55:A58"/>
    <mergeCell ref="A50:A54"/>
    <mergeCell ref="A65:A66"/>
    <mergeCell ref="A68:A71"/>
    <mergeCell ref="A63:A64"/>
    <mergeCell ref="A60:A61"/>
    <mergeCell ref="B60:B61"/>
    <mergeCell ref="B6:B7"/>
    <mergeCell ref="B11:B31"/>
    <mergeCell ref="B32:B47"/>
    <mergeCell ref="B48:B49"/>
    <mergeCell ref="B55:B58"/>
    <mergeCell ref="B50:B54"/>
    <mergeCell ref="A106:A118"/>
    <mergeCell ref="A8:A10"/>
    <mergeCell ref="B8:B10"/>
    <mergeCell ref="C34:C42"/>
    <mergeCell ref="B86:B87"/>
    <mergeCell ref="B63:B64"/>
    <mergeCell ref="B65:B66"/>
    <mergeCell ref="B106:B118"/>
    <mergeCell ref="B72:B79"/>
    <mergeCell ref="B68:B71"/>
    <mergeCell ref="C12:C15"/>
    <mergeCell ref="C24:C25"/>
    <mergeCell ref="C21:C23"/>
    <mergeCell ref="E32:E33"/>
    <mergeCell ref="E8:E10"/>
    <mergeCell ref="E26:E27"/>
    <mergeCell ref="E21:E23"/>
    <mergeCell ref="E1:E3"/>
    <mergeCell ref="E16:E17"/>
    <mergeCell ref="A205:A207"/>
    <mergeCell ref="A208:A210"/>
    <mergeCell ref="A184:A193"/>
    <mergeCell ref="A194:A204"/>
    <mergeCell ref="B158:B161"/>
    <mergeCell ref="B154:B157"/>
    <mergeCell ref="B139:B142"/>
    <mergeCell ref="B137:B138"/>
    <mergeCell ref="B144:B152"/>
    <mergeCell ref="B167:B168"/>
    <mergeCell ref="B170:B172"/>
    <mergeCell ref="B177:B179"/>
    <mergeCell ref="B173:B174"/>
    <mergeCell ref="B126:B129"/>
    <mergeCell ref="B130:B136"/>
    <mergeCell ref="B124:B125"/>
    <mergeCell ref="B121:B123"/>
    <mergeCell ref="B80:B85"/>
    <mergeCell ref="B318:B320"/>
    <mergeCell ref="B294:B295"/>
    <mergeCell ref="B216:B230"/>
    <mergeCell ref="A216:A230"/>
    <mergeCell ref="A278:A279"/>
    <mergeCell ref="A273:A276"/>
    <mergeCell ref="A264:A272"/>
    <mergeCell ref="A258:A262"/>
    <mergeCell ref="A119:A120"/>
    <mergeCell ref="A121:A123"/>
    <mergeCell ref="A170:A172"/>
    <mergeCell ref="A158:A161"/>
    <mergeCell ref="A162:A166"/>
    <mergeCell ref="A167:A168"/>
    <mergeCell ref="A154:A157"/>
    <mergeCell ref="A144:A152"/>
    <mergeCell ref="A177:A179"/>
    <mergeCell ref="A173:A174"/>
    <mergeCell ref="A137:A138"/>
    <mergeCell ref="A130:A136"/>
    <mergeCell ref="A126:A129"/>
    <mergeCell ref="A139:A142"/>
    <mergeCell ref="A124:A125"/>
    <mergeCell ref="B350:B351"/>
    <mergeCell ref="B352:B354"/>
    <mergeCell ref="B372:B375"/>
    <mergeCell ref="B376:B379"/>
    <mergeCell ref="B238:B241"/>
    <mergeCell ref="B231:B236"/>
    <mergeCell ref="A244:A247"/>
    <mergeCell ref="A180:A182"/>
    <mergeCell ref="A211:A214"/>
    <mergeCell ref="A280:A282"/>
    <mergeCell ref="A238:A241"/>
    <mergeCell ref="B337:B338"/>
    <mergeCell ref="B334:B336"/>
    <mergeCell ref="B322:B323"/>
    <mergeCell ref="B324:B331"/>
    <mergeCell ref="B208:B210"/>
    <mergeCell ref="B211:B214"/>
    <mergeCell ref="B180:B182"/>
    <mergeCell ref="B184:B193"/>
    <mergeCell ref="B194:B204"/>
    <mergeCell ref="B205:B207"/>
    <mergeCell ref="B289:B290"/>
    <mergeCell ref="B306:B310"/>
    <mergeCell ref="B298:B303"/>
    <mergeCell ref="B119:B120"/>
    <mergeCell ref="A421:A423"/>
    <mergeCell ref="A426:A427"/>
    <mergeCell ref="A410:A419"/>
    <mergeCell ref="A403:A407"/>
    <mergeCell ref="A397:A399"/>
    <mergeCell ref="B162:B166"/>
    <mergeCell ref="A340:A341"/>
    <mergeCell ref="A342:A344"/>
    <mergeCell ref="A337:A338"/>
    <mergeCell ref="A334:A336"/>
    <mergeCell ref="A324:A331"/>
    <mergeCell ref="A318:A320"/>
    <mergeCell ref="A314:A317"/>
    <mergeCell ref="A294:A295"/>
    <mergeCell ref="A322:A323"/>
    <mergeCell ref="B340:B341"/>
    <mergeCell ref="B380:B384"/>
    <mergeCell ref="B287:B288"/>
    <mergeCell ref="B278:B279"/>
    <mergeCell ref="B280:B282"/>
    <mergeCell ref="B314:B317"/>
    <mergeCell ref="B244:B247"/>
    <mergeCell ref="B242:B243"/>
  </mergeCells>
  <conditionalFormatting sqref="D1:D615">
    <cfRule type="notContainsBlanks" dxfId="0" priority="1">
      <formula>LEN(TRIM(D1))&gt;0</formula>
    </cfRule>
  </conditionalFormatting>
  <hyperlinks>
    <hyperlink ref="D17" r:id="rId1" location="n93"/>
    <hyperlink ref="D19" r:id="rId2"/>
    <hyperlink ref="B50" r:id="rId3"/>
    <hyperlink ref="E62" r:id="rId4"/>
    <hyperlink ref="E67" r:id="rId5"/>
    <hyperlink ref="E97" r:id="rId6"/>
    <hyperlink ref="E98" r:id="rId7"/>
    <hyperlink ref="E99" r:id="rId8"/>
    <hyperlink ref="E100" r:id="rId9"/>
    <hyperlink ref="E112" r:id="rId10"/>
    <hyperlink ref="E113" r:id="rId11"/>
    <hyperlink ref="E125" r:id="rId12"/>
    <hyperlink ref="E141" r:id="rId13"/>
    <hyperlink ref="E142" r:id="rId14"/>
    <hyperlink ref="E158" r:id="rId15"/>
    <hyperlink ref="E159" r:id="rId16"/>
    <hyperlink ref="E160" r:id="rId17"/>
    <hyperlink ref="E161" r:id="rId18"/>
    <hyperlink ref="E162" r:id="rId19"/>
    <hyperlink ref="E163" r:id="rId20"/>
    <hyperlink ref="E164" r:id="rId21"/>
    <hyperlink ref="E165" r:id="rId22"/>
    <hyperlink ref="E166" r:id="rId23"/>
    <hyperlink ref="E167" r:id="rId24"/>
    <hyperlink ref="E168" r:id="rId25"/>
    <hyperlink ref="E169" r:id="rId26"/>
    <hyperlink ref="D238" r:id="rId27" location="n303"/>
    <hyperlink ref="D239" r:id="rId28" location="n269"/>
    <hyperlink ref="D281" r:id="rId29"/>
    <hyperlink ref="D297" r:id="rId30" location="n12"/>
    <hyperlink ref="D315" r:id="rId31"/>
    <hyperlink ref="D323" r:id="rId32"/>
    <hyperlink ref="D332" r:id="rId33"/>
    <hyperlink ref="D333" r:id="rId34"/>
    <hyperlink ref="D346" r:id="rId35"/>
    <hyperlink ref="D403" r:id="rId3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Відповіді форми (1)</vt:lpstr>
      <vt:lpstr>Повноваження ОМС ч.2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Бойко Ольга Анатоліївна</dc:creator>
  <cp:lastModifiedBy>Бойко Ольга Анатоліївна</cp:lastModifiedBy>
  <dcterms:created xsi:type="dcterms:W3CDTF">2019-11-18T11:18:42Z</dcterms:created>
  <dcterms:modified xsi:type="dcterms:W3CDTF">2019-11-18T11:33:43Z</dcterms:modified>
</cp:coreProperties>
</file>