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oiko_oa\Desktop\Повноваження ОМС 01.11.2019\"/>
    </mc:Choice>
  </mc:AlternateContent>
  <bookViews>
    <workbookView xWindow="0" yWindow="0" windowWidth="28800" windowHeight="12300" activeTab="1"/>
  </bookViews>
  <sheets>
    <sheet name="Відповіді форми (1)" sheetId="1" r:id="rId1"/>
    <sheet name="Повноваження ОМС ч.1" sheetId="2" r:id="rId2"/>
  </sheets>
  <calcPr calcId="0"/>
</workbook>
</file>

<file path=xl/sharedStrings.xml><?xml version="1.0" encoding="utf-8"?>
<sst xmlns="http://schemas.openxmlformats.org/spreadsheetml/2006/main" count="1506" uniqueCount="1161">
  <si>
    <t>Про правовий статус осіб, зниклих безвісти 
Закон України від 12.07. 2018 № 2505-VIII</t>
  </si>
  <si>
    <t>абз. 1 ч.1 ст. 18</t>
  </si>
  <si>
    <t>Заява про розшук особи, зниклої безвісти, може бути подана родичем такої особи, представником військового формування, органом державної влади, органом місцевого самоврядування, об’єднанням громадян або будь-якою іншою особою, якій стало відомо про зникнення.</t>
  </si>
  <si>
    <t>ВВПООР</t>
  </si>
  <si>
    <t>Про національну безпеку України
Закон від 21.06. 2018 № 2469-VIII</t>
  </si>
  <si>
    <t>абз. 2 ч.1 ст. 4</t>
  </si>
  <si>
    <t>Система цивільного контролю складається з контролю, що здійснюється Президентом України; контролю, що здійснюється Верховною Радою України; контролю, що здійснюється Радою національної безпеки і оборони України; контролю, що здійснюється Кабінетом Міністрів України, органами виконавчої влади та органами місцевого самоврядування; судового контролю; громадського контролю.</t>
  </si>
  <si>
    <t>ч.2 ст.8</t>
  </si>
  <si>
    <t>Місцеві органи виконавчої влади та органи місцевого самоврядування в межах повноважень, визначених Конституцією і законами України:
 1) заслуховують, за потреби, доповіді посадових осіб правоохоронних органів, що знаходяться на відповідній території, про виконання вимог законодавства щодо забезпечення громадської безпеки та правопорядку;
 2) контролюють стан допризовної підготовки і відбору громадян на військову службу, правового і соціального захисту громадян, які мають бути призвані на військову службу, перебувають на військовій службі, звільнених у запас чи відставку, учасників бойових дій та членів їх сімей;
 3) взаємодіють з органами військового управління під час планування та проведення (в умовах присутності цивільного населення) потенційно небезпечних заходів за участю особового складу Збройних Сил України, інших утворених відповідно до законів України військових формувань та правоохоронних органів з використанням озброєння і військової техніки з метою запобігання і недопущення надзвичайних ситуацій, а також ліквідації їх наслідків;
 4) інформують громадськість, зокрема через засоби масової інформації, про свою діяльність у виконанні завдань, пов’язаних із забезпеченням національної безпеки і оборони.
 Для здійснення цивільного контролю органи місцевого самоврядування можуть утворювати депутатські комісії, а в місцевих органах виконавчої влади можуть створюватися відповідні підрозділи.</t>
  </si>
  <si>
    <t>абз. 2 ч.2 ст. 12</t>
  </si>
  <si>
    <t>Інші державні органи та органи місцевого самоврядування здійснюють свої функції із забезпечення національної безпеки у взаємодії з органами, які входять до складу сектору безпеки і оборони.</t>
  </si>
  <si>
    <t>Про стратегічну екологічну оцінку
Закон від 20.03. 2018 № 2354-VIII</t>
  </si>
  <si>
    <t>п.4ч.1 ст.1</t>
  </si>
  <si>
    <t>замовник - орган виконавчої влади або орган місцевого самоврядування, який є відповідальним за розроблення документів державного планування та здійснює загальне керівництво і контроль за їх виконанням, або інший визначений законодавством замовник документів державного планування</t>
  </si>
  <si>
    <t>ДФЕІ</t>
  </si>
  <si>
    <t>п.1,4ч.1 ст. 4</t>
  </si>
  <si>
    <t>Суб’єктами стратегічної екологічної оцінки є:замовник;органи місцевого самоврядування</t>
  </si>
  <si>
    <t>ст. 5</t>
  </si>
  <si>
    <t>Замовник документів державного планування:
 1) забезпечує здійснення стратегічної екологічної оцінки проекту документа державного планування;
 2) здійснює інформування та забезпечує вільний доступ до інформації у процесі стратегічної екологічної оцінки;
 3) забезпечує своєчасні та ефективні можливості для участі громадськості у стратегічній екологічній оцінці проекту документа державного планування;
 4) враховує в документі державного планування звіт про стратегічну екологічну оцінку, результати громадського обговорення та консультацій, проведених згідно із статтями 12 та 13 цього Закону, а також результати транскордонних консультацій, проведених відповідно до статті 14 цього Закону;
 5) здійснює у межах компетенції моніторинг наслідків виконання документа державного планування для довкілля, у тому числі для здоров’я населення;
 6) вживає заходів з усунення негативних наслідків для довкілля, у тому числі для здоров’я населення, зумовлених виконанням документа державного планування;
 7) забезпечує фінансування здійснення стратегічної екологічної оцінки.</t>
  </si>
  <si>
    <t>Про товариства з обмеженою та додатковою відповідальністю
Закон від 06.02.2018 № 2275-VIII</t>
  </si>
  <si>
    <t>ч.5 ст. 7</t>
  </si>
  <si>
    <t>Корпоративний договір, стороною якого є держава, територіальна громада, державне або комунальне підприємство чи юридична особа, у статутному капіталі якої 25 і більше відсотків прямо або опосередковано належить державі або територіальній громаді, оприлюднюється протягом 10 днів з моменту його укладення шляхом розміщення на сайті відповідного органу державної влади, органу місцевого самоврядування.</t>
  </si>
  <si>
    <t>ВО СМР</t>
  </si>
  <si>
    <t>Про приватизацію державного і комунального майна
 Закон від 18.01.2018 № 2269-VIII</t>
  </si>
  <si>
    <t>п.21 ч.1 ст. 1</t>
  </si>
  <si>
    <t>план розміщення акцій - затверджений наказом органу приватизації документ за встановленою Фондом державного майна України або рішенням органу місцевого самоврядування формою, який визначає способи та строки продажу акцій, що належать державі або територіальній громаді у статутному капіталі господарського товариства;</t>
  </si>
  <si>
    <t>СМР</t>
  </si>
  <si>
    <t>ч.5 ст. 3</t>
  </si>
  <si>
    <t>Приватизація (відчуження) майна, що перебуває у комунальній власності, здійснюється органами місцевого самоврядування відповідно до вимог цього Закону.</t>
  </si>
  <si>
    <t>ч.1 ст. 6</t>
  </si>
  <si>
    <t>Суб’єкти приватизації місцеві ради, органи приватизації територіальних громад.</t>
  </si>
  <si>
    <t>СМР
 ДЗРП</t>
  </si>
  <si>
    <t>ч.5 ст.7</t>
  </si>
  <si>
    <t>Повноваження органів місцевого самоврядування у сфері приватизації визначаються законами України і правовими актами органів місцевого самоврядування.</t>
  </si>
  <si>
    <t>ч.4 ст.15</t>
  </si>
  <si>
    <t>Для продажу об’єктів малої приватизації ….. органом місцевого самоврядування протягом 10 робочих днів з дня прийняття рішення про приватизацію об’єкта утворюється аукціонна комісія, діяльність якої регулюється положенням, що затверджується …. органом місцевого самоврядування.
 До складу аукціонної комісії входять не менш як п’ять осіб.
 Аукціонна комісія розробляє умови продажу, що затверджуються органами приватизації.
 Стартова ціна продажу визначається відповідно до статті 22 цього Закону.
 Об’єкти соціально-культурного призначення приватизуються з умовою збереження профілю діяльності.
 Об’єкти соціально-культурного призначення, що не функціонують більше трьох років або перебувають в аварійному стані, можуть бути перепрофільовані, крім закладів фізичної культури і спорту, баз олімпійської та паралімпійської підготовки, фізкультурно-оздоровчих і спортивних споруд, лікувальних (лікувально-фізкультурних) і лікувально-профілактичних закладів.
 Після затвердження умов продажу органи приватизації не пізніш як через 10 робочих днів публікують інформаційне повідомлення про приватизацію об’єкта малої приватизації …. на офіційному веб-сайті органу місцевого самоврядування та в електронній торговій системі.</t>
  </si>
  <si>
    <t>ДЗРП</t>
  </si>
  <si>
    <t>ч.1 ст. 17</t>
  </si>
  <si>
    <t>Рішення про перетворення комунальних підприємств у господарські товариства відповідного типу приймають місцеві ради.</t>
  </si>
  <si>
    <t>ч.1 ст. 19</t>
  </si>
  <si>
    <t>Особливості продажу об’єктів великої приватизації, що перебувають у комунальній власності, можуть бути встановлені рішенням відповідної місцевої ради.</t>
  </si>
  <si>
    <t>ч.6 ст. 19</t>
  </si>
  <si>
    <t>Об’єкти великої приватизації підлягають продажу на аукціоні з умовами.
 Для продажу об’єктів великої приватизації….органом місцевого самоврядування протягом 10 робочих днів з дня прийняття рішення про приватизацію об’єкта утворюється аукціонна комісія, діяльність якої регулюється Положенням, що затверджується …органом місцевого самоврядування. До складу аукціонної комісії входять не менш як п’ять осіб.
 Аукціонна комісія розробляє умови продажу.
 Після затвердження умов продажу органи приватизації не пізніш як через 10 робочих днів публікують інформаційне повідомлення про приватизацію об’єкта великої приватизації…. на офіційному веб-сайті органу місцевого самоврядування та в електронній торговій системі.
 Умови продажу об’єктів великої приватизації комунальної власності затверджуються місцевими радами в порядк, встановленому Кабінетом Міністрів України, з урахуванням вимог цього Закону.</t>
  </si>
  <si>
    <t>ч.2 ст. 25</t>
  </si>
  <si>
    <t>У разі делегування власних повноважень стосовно приватизації майна, що перебуває у комунальній власності, державним органам приватизації органи місцевого самоврядування обов’язково передбачають у місцевих програмах приватизації та бюджетах субвенції на відшкодування державним органам приватизації витрат, пов’язаних з реалізацією зазначеного майна.
 У разі ухвалення органами місцевого самоврядування рішення про делегування власних повноважень державним органам приватизації, частина коштів, що надійшли від приватизації майна, яке перебуває у комунальній власності, перераховується на рахунки державних органів приватизації з відповідного місцевого бюджету за визначеними органами місцевого самоврядування нормативами у порядку, встановленому Кабінетом Міністрів України, для спрямування на фінансування витрат, пов’язаних з реалізацією комунального майна.</t>
  </si>
  <si>
    <t>ДФЕІ
 ДЗРП</t>
  </si>
  <si>
    <t>ч.3 ст.25</t>
  </si>
  <si>
    <t>За рахунок коштів … відповідного місцевого бюджету для проведення заходів, пов’язаних з приватизацією, здійснюються такі видатки:
 1) оплата послуг, що надаються:
 особами та організаціями, залученими до робіт з проведення обов’язкового екологічного аудиту, аудиту, експертизи технічного стану, охорони та збереження об’єктів власності в особі органів приватизації до їх подальшого продажу, надання юридичних послуг;
 суб’єктами оціночної діяльності - суб’єктами господарювання, що залучаються для проведення оцінки майна у процесі приватизації (корпоратизації), оцінки об’єктів приватизації, повернутих за рішенням суду в державну або комунальну власність;
 особами та організаціями, залученими до робіт з виготовлення технічної документації на об’єкт;
 депозитарними установами щодо депозитарного обліку цінних паперів та обслуговування обігу цінних паперів на рахунках у цінних паперах;
 особами та організаціями, залученими до роботи із забезпечення функціонування єдиної комп’ютерної мережі органів приватизації, придбання і супроводження програмного забезпечення для здійснення процесу приватизації державного майна;
 закладами і центрами з навчання та підвищення кваліфікації кадрів органів приватизації та осіб, представників держави або територіальної громади, які беруть участь у загальних зборах товариств, та осіб, які включені до складу наглядових рад, ревізійних комісій;
 2) витрати, пов’язані із:
 забезпеченням міжнародної діяльності у сфері приватизації;
 провадженням інформаційної діяльності з питань проведення приватизації, управління майном державного сектору в процесі приватизації, висвітленням приватизаційних процесів у засобах масової інформації, супроводженням веб-сайту Фонду державного майна України;
 виконанням науково-дослідних робіт;
 виданням та розповсюдженням офіційних друкованих видань органів приватизації;
 придбанням комп’ютерної та офісної техніки, засобів зв’язку, обладнання, інвентарю, програмних продуктів.</t>
  </si>
  <si>
    <t>Про запобігання та протидію домашньому насильству
Закон від 07.12.2017 № 2229-VIII</t>
  </si>
  <si>
    <t>п.5 ч.1 ст.1</t>
  </si>
  <si>
    <t>запобігання домашньому насильству - система заходів, що здійснюються органами виконавчої влади, органами місцевого самоврядування, підприємствами, установами та організаціями, а також громадянами України, іноземцями та особами без громадянства, які перебувають в Україні на законних підставах, та спрямовані на підвищення рівня обізнаності суспільства щодо форм, причин і наслідків домашнього насильства, формування нетерпимого ставлення до насильницької моделі поведінки у приватних стосунках, небайдужого ставлення до постраждалих осіб, насамперед до постраждалих дітей, викорінення дискримінаційних уявлень про соціальні ролі та обов’язки жінок і чоловіків, а також будь-яких звичаїв і традицій, що на них ґрунтуються.</t>
  </si>
  <si>
    <t>ДСЗН
 ССД</t>
  </si>
  <si>
    <t>п.11 ч. 1 ст.1</t>
  </si>
  <si>
    <t>програма для постраждалої особи - комплекс заходів, спрямованих на позбавлення емоційної залежності, невпевненості у собі та формування у постраждалої особи здатності відстоювати власну гідність, захищати свої права у приватних стосунках, у тому числі за допомогою уповноважених органів державної влади, органів місцевого самоврядування;</t>
  </si>
  <si>
    <t>п.12 ч.1 ст. 1</t>
  </si>
  <si>
    <t>протидія домашньому насильству - система заходів, що здійснюються органами виконавчої влади, органами місцевого самоврядування, підприємствами, установами та організаціями, а також громадянами України, іноземцями та особами без громадянства, які перебувають в Україні на законних підставах, та спрямовані на припинення домашнього насильства, надання допомоги та захисту постраждалій особі, відшкодування їй завданої шкоди, а також на належне розслідування випадків домашнього насильства, притягнення до відповідальності кривдників та зміну їхньої поведінки;</t>
  </si>
  <si>
    <t>п.4 ч.2 ст. 6</t>
  </si>
  <si>
    <t>Спеціально уповноваженими органами у сфері запобігання та протидії домашньому насильству є:
 сільські, селищні, міські, районні у містах (у разі їх створення) ради, їх виконавчі органи, до повноважень яких належить здійснення заходів у сфері запобігання та протидії домашньому насильству.</t>
  </si>
  <si>
    <t>СМР
 ДСЗН
 ССД</t>
  </si>
  <si>
    <t>ч.2 ст. 8</t>
  </si>
  <si>
    <t>До повноважень … виконавчих органів сільських, селищних, міських, районних у містах (у разі їх створення) рад у сфері запобігання та протидії домашньому насильству належать:
 1) забезпечення реалізації державної політики у сфері запобігання та протидії домашньому насильству на території відповідної адміністративно-територіальної одиниці;
 2) забезпечення надання соціальних послуг на території відповідної адміністративно-територіальної одиниці, у тому числі шляхом соціального замовлення у сфері запобігання та протидії домашньому насильству;
 3) визначення потреби у створенні спеціалізованих служб підтримки постраждалих осіб, забезпечення їх створення та функціонування, здійснення контролю за їхньою діяльністю;
 4) участь у підготовці фахівців, до компетенції яких належать питання запобігання та протидії домашньому насильству, у тому числі фахівців, які реалізують програми для кривдників;
 5) прийом і розгляд заяв та повідомлень про вчинення домашнього насильства, забезпечення застосування заходів для його припинення, надання допомоги постраждалим особам;
 6) забезпечення координації діяльності суб’єктів, що здійснюють заходи у сфері запобігання та протидії домашньому насильству, та їх взаємодії на території відповідної адміністративно-територіальної одиниці;
 7) інформування постраждалих осіб про права, заходи та соціальні послуги, якими вони можуть скористатися;
 8) збір, аналіз і поширення відповідно до законодавства інформації про домашнє насильство на території відповідної адміністративно-територіальної одиниці;
 9) звітування центральному органу виконавчої влади, що реалізує державну політику у сфері запобігання та протидії домашньому насильству, про результати здійснення повноважень у цій сфері у порядку, визначеному центральним органом виконавчої влади, що забезпечує формування державної політики у сфері запобігання та протидії домашньому насильству;
 10) виконання повноважень органу опіки та піклування.</t>
  </si>
  <si>
    <t>абз. 2 ч.4 ст. 8</t>
  </si>
  <si>
    <t>Виконавчими органами … міських рад, до повноважень яких належить здійснення заходів у сфері запобігання та протидії домашньому насильству, є виконавчі органи з питань сім’ї.</t>
  </si>
  <si>
    <t>ССД</t>
  </si>
  <si>
    <t>ч. 1 Ст. 9</t>
  </si>
  <si>
    <t>До повноважень органів опіки та піклування у сфері запобігання та протидії домашньому насильству стосовно дитини та за участю дитини належать:
 1) захист прав та інтересів постраждалої дитини, дитини-кривдника, у тому числі шляхом звернення до суду, представництва прав та інтересів дитини у суді при розгляді питань, пов’язаних із здійсненням актів домашнього насильства, зокрема про видачу обмежувального припису;
 2) безпосереднє надання допомоги та захисту постраждалим дітям, дітям-кривдникам, які мають статус дітей-сиріт та дітей, позбавлених батьківського піклування;
 3) розгляд у порядку, встановленому Сімейним кодексом України, питання про доцільність відібрання дитини або позбавлення батьківських прав стосовно дитини, якщо кривдниками дитини є батьки (усиновлювачі) або один із них;
 4) розгляд у порядку, встановленому законодавством, питань про доцільність відібрання дитини в опікуна (піклувальника), прийомних батьків, батьків-вихователів, про звільнення особи від обов’язків опікуна (піклувальника) дитини, розірвання договору про патронат над дитиною, скасування рішення про влаштування дитини до дитячого будинку сімейного типу або до прийомної сім’ї у разі здійснення домашнього насильства стосовно дитини або за участю дитини;
 5) надання згоди на отримання соціальних послуг постраждалою дитиною, дитиною-кривдником, якщо батьки, інші законні представники дитини є кривдниками або ухиляються від захисту прав та інтересів дитини;
 6) надання згоди на внесення персональних даних про дитину, яка повідомила про вчинення насильства або є постраждалою особою, до Єдиного державного реєстру випадків домашнього насильства та насильства за ознакою статі, якщо батьки, інші законні представники дитини є кривдниками або ухиляються від захисту прав та інтересів дитини;
 7) влаштування дитини в сім’ю патронатного вихователя у разі неможливості проживання дитини із своїми батьками, іншими законними представниками у зв’язку із вчиненням домашнього насильства стосовно цієї дитини або за її участі.</t>
  </si>
  <si>
    <t>ВК СМР
 ССД</t>
  </si>
  <si>
    <t>ч.2 ст.9</t>
  </si>
  <si>
    <t>До повноважень служб у справах дітей у сфері запобігання та протидії домашньому насильству стосовно дітей належать:
 1) розроблення та виконання заходів із захисту прав та законних інтересів постраждалої дитини;
 2) розроблення та виконання заходів із захисту прав та законних інтересів дитини-кривдника;
 3) прийом та розгляд заяв і повідомлень про домашнє насильство стосовно дітей та за участю дітей, у тому числі повідомлень, що надійшли до кол-центру з питань запобігання та протидії домашньому насильству, насильству за ознакою статі та насильству стосовно дітей;
 4) інформування постраждалої дитини, її батьків, інших законних представників, якщо вони не є кривдниками дитини, про права, заходи та послуги, якими вони можуть скористатися;
 5) інформування дитини-кривдника, її батьків, інших законних представників про права дитини, заходи та послуги, якими вони можуть скористатися;
 6) влаштування дитини в центр соціально-психологічної реабілітації дітей, притулок для дітей служби у справах дітей, інші установи для дітей незалежно від форми власності та підпорядкування, в яких створені належні умови для проживання, виховання, навчання та реабілітації дитини відповідно до її потреб, а також здійснення контролю за умовами її перебування та надання допомоги у разі неможливості проживання дитини із своїми батьками, іншими законними представниками у зв’язку із вчиненням домашнього насильства стосовно цієї дитини або за її участі;
 7) проведення профілактичної роботи з батьками, іншими законними представниками дитини із запобігання домашньому насильству стосовно дітей та за участю дітей;
 8) порушення перед органами виконавчої влади та органами місцевого самоврядування питання про притягнення до відповідальності згідно із законом посадових осіб у разі невиконання або неналежного виконання ними обов’язків під час виявлення фактів домашнього насильства, роботи з постраждалою дитиною, дитиною-кривдником;
 9) взаємодія з іншими суб’єктами, що здійснюють заходи у сфері запобігання та протидії домашньому насильству, відповідно до статті 15 цього Закону;
 10) здійснення інших передбачених законодавством заходів у сфері запобігання та протидії домашньому насильству стосовно дітей чи за участю дітей;
 11) звітування центральному органу виконавчої влади, що реалізує державну політику у сфері запобігання та протидії домашньому насильству, про результати здійснення повноважень у цій сфері у порядку, визначеному центральним органом виконавчої влади, що забезпечує формування державної політики у сфері запобігання та протидії домашньому насильству.</t>
  </si>
  <si>
    <t>ч.3 ст. 9</t>
  </si>
  <si>
    <t>До повноважень органів опіки та піклування у сфері запобігання та протидії домашньому насильству стосовно недієздатних осіб та осіб, цивільна дієздатність яких обмежена, належать:
 1) вирішення питання щодо отримання соціальних послуг постраждалою особою, яка є недієздатною особою, у разі якщо законного представника такій особі не призначено або законний представник є кривдником чи ухиляється від захисту прав та інтересів такої особи;
 2) надання згоди на внесення персональних даних про недієздатну особу, яка повідомила про вчинення насильства або є постраждалою особою, до Єдиного державного реєстру випадків домашнього насильства та насильства за ознакою статі, якщо законний представник такої особи є кривдником або ухиляється від захисту прав та інтересів недієздатної особи;
 3) влаштування постраждалої особи, яка є недієздатною особою, до закладу соціального захисту у разі, якщо у зв’язку із вчиненням домашнього насильства проживання такої особи в сім’ї чи з опікуном становить загрозу її життю та здоров’ю;
 4) вжиття заходів для надання недієздатній особі, яка є кривдником, психіатричної допомоги у примусовому порядку у разі, якщо у зв’язку із вчиненням домашнього насильства проживання такої особи в сім’ї чи з опікуном становить загрозу життю та здоров’ю членів сім’ї або опікуна;
 5) порушення перед судом питання про звільнення в установленому законодавством порядку від повноважень опікуна або піклувальника у разі вчинення ними домашнього насильства стосовно недієздатної особи або особи, цивільна дієздатність якої обмежена;
 6) захист прав та представлення інтересів постраждалої особи, яка є недієздатною особою, в органах державної влади, органах місцевого самоврядування чи в суді (у разі потреби);
 7) порушення перед органами виконавчої влади та органами місцевого самоврядування питання про притягнення в установленому законодавством порядку до відповідальності посадових осіб у разі невиконання або неналежного виконання ними обов’язків під час виявлення та роботи з постраждалими особами, які є недієздатними особами або особами, цивільна дієздатність яких обмежена;
 8) здійснення інших передбачених законодавством заходів у сфері запобігання та протидії домашньому насильству стосовно недієздатних осіб та осіб, цивільна дієздатність яких обмежена, чи за їх участю.</t>
  </si>
  <si>
    <t>ДСЗН</t>
  </si>
  <si>
    <t>ч.1 ст. 23</t>
  </si>
  <si>
    <t>Суб’єктами, відповідальними за виконання програм для постраждалих осіб, є … органи місцевого самоврядування.</t>
  </si>
  <si>
    <t>ч.1 ст. 28</t>
  </si>
  <si>
    <t>Суб’єктами, відповідальними за виконання програм для кривдників, є … органи місцевого самоврядування.</t>
  </si>
  <si>
    <t>Про підвищення доступності та якості медичного обслуговування у сільській місцевості
Закон від 14.11.2017 № 2206-VIII</t>
  </si>
  <si>
    <t>ч. 3 ст. 3</t>
  </si>
  <si>
    <t>3. Заходи з підвищення доступності та якості медичного обслуговування у сільській місцевості здійснюються органами державної влади, органами місцевого самоврядування, їх посадовими і службовими особами, закладами охорони здоров’я, іншими суб’єктами із залученням в установленому порядку наукових організацій, громадських об’єднань, міжнародних неурядових організацій.</t>
  </si>
  <si>
    <t>ВОЗ</t>
  </si>
  <si>
    <t>ч. 5 ст. 5</t>
  </si>
  <si>
    <t>Органи місцевого самоврядування з метою підвищення доступності та якості медичного обслуговування у сільській місцевості:
 1) забезпечують розвиток і вдосконалення мережі закладів охорони здоров’я, здійснюють заходи щодо підвищення доступності та якості медичного обслуговування з урахуванням географічних особливостей та потреб населення;
 2) вирішують в установленому порядку питання про забезпечення медичних та фармацевтичних працівників житлом, службовим транспортом, належними умовами праці, стаціонарним та мобільним зв’язком, мобільною комп’ютерною технікою та програмними продуктами, професійною літературою та періодичними медичними виданнями, у тому числі електронними;
 3) впроваджують додаткові стимули для залучення на роботу висококваліфікованих медичних працівників шляхом запровадження мотиваційних пакетів, що можуть включати, зокрема, позачергове безоплатне виділення земельних ділянок, сприяння в отриманні кредитів, у тому числі пільгових, та субсидій для будівництва чи придбання житла, надання допомоги власникам квартир (будинків) в їх обслуговуванні та ремонті, компенсацію плати за житлово-комунальні послуги, послуги зв’язку, обслуговування та експлуатацію автомобільного транспорту, оплату за навчання в інтернатурі, підвищення кваліфікації, у тому числі за кордоном, додаткову оплату праці, інші заохочувальні заходи за проведення профілактичних медичних оглядів, диспансеризації, вакцинації пацієнтів або додаткові фінансові заохочення;
 4) сприяють реалізації заходів із забезпечення доступу закладів охорони здоров’я у сільській місцевості до мережі Інтернет;
 5) визначають потреби територіальних громад у медичних працівниках та вносять в установленому порядку пропозиції за погодженням з місцевими державними адміністраціями щодо формування замовлення на підготовку, підвищення кваліфікації таких фахівців;
 6) укладають договори щодо підготовки фахівців медичного профілю з урахуванням потреби в таких фахівцях у територіальних громадах;
 7) здійснюють інші повноваження відповідно до закону.</t>
  </si>
  <si>
    <t>ВОЗ
 ЦНАП</t>
  </si>
  <si>
    <t>ст. 6.</t>
  </si>
  <si>
    <t>1. Органи державної влади, органи місцевого самоврядування, заклади охорони здоров’я взаємодіють із громадськістю при вирішенні питань поліпшення медичного обслуговування у сільській місцевості, зокрема вдосконалення мережі закладів охорони здоров’я, що забезпечують медичне обслуговування у сільській місцевості, поліпшення матеріально-технічної бази таких закладів.
 2. Органи державної влади, органи місцевого самоврядування можуть залучати громадськість до розгляду питань щодо підвищення доступності та якості медичного обслуговування у сільській місцевості, зокрема, шляхом проведення громадських слухань за участю жителів відповідної сільської місцевості, конференцій, форумів, круглих столів, зборів, зустрічей (нарад), засідань громадських рад, інших допоміжних органів, утворених при таких органах. Результати проведення таких заходів враховуються під час прийняття відповідних рішень та в подальшій роботі органів державної влади та органів місцевого самоврядування.
 3. Органи державної влади, органи місцевого самоврядування, заклади охорони здоров’я надають громадськості в установленому порядку доступ до об’єктивної інформації про побудову та функціонування системи охорони здоров’я у сільській місцевості, права та обов’язки громадян тощо.</t>
  </si>
  <si>
    <t>Про житлово-комунальні послуги
Закон від 09.11.2017 № 2189-VIII</t>
  </si>
  <si>
    <t>ч.3 ст.4</t>
  </si>
  <si>
    <t>До повноважень органів місцевого самоврядування належать:
 1) затвердження та виконання місцевих програм у сфері житлово-комунального господарства, участь у розробленні та виконанні відповідних державних і регіональних програм;
 2) встановлення цін/тарифів на комунальні послуги відповідно до закону;
 3) затвердження норм споживання комунальних послуг;
 4) інформування населення відповідно до законодавства про стан виконання місцевих програм у сфері житлово-комунального господарства, а також про відповідність якості житлово-комунальних послуг нормативам, нормам, стандартам та правилам;
 5) здійснення моніторингу стану виконання місцевих програм розвитку житлово-комунального господарства;
 6) встановлення одиниці виміру обсягу наданих послуг з поводження з побутовими відходами.</t>
  </si>
  <si>
    <t>СМР
 ВК СМР
 ДІМ</t>
  </si>
  <si>
    <t>абз.2 ч.2 ст.25</t>
  </si>
  <si>
    <t>Одиниця виміру обсягу наданих послуг з поводження з побутовими відходами встановлюється органом місцевого самоврядування.</t>
  </si>
  <si>
    <t>ВК СМР</t>
  </si>
  <si>
    <t>п.6 прикінцеві та перехідні положення</t>
  </si>
  <si>
    <t>У багатоквартирних будинках, у яких на день набрання чинності цим Законом не створено об’єднання співвласників багатоквартирного будинку, співвласниками не прийнято рішення про форму управління багатоквартирним будинком та не оголошено конкурс з призначення управителя багатоквартирного будинку відповідно до частиною пятою статті 13 Закону України "Про особливості здійснення права власності у багатоквартирному будинку", виконавчий орган місцевої ради (або інший орган - суб’єкт владних повноважень, якому делеговані функції із здійснення управління об’єктами житлово-комунального господарства, забезпечення їх утримання та ефективної експлуатації, необхідного рівня та якості послуг) зобов’язаний оголосити і провести такий конкурс у тримісячний строк з дня отримання протоколу зборів співвласників багатоквартирного будинку із проханням призначити управителя. Рішення щодо цього питання вважається прийнятим зборами співвласників, якщо за нього проголосували власники квартир та нежитлових приміщень, площа яких разом перевищує 50 відсотків загальної площі всіх квартир та нежитлових приміщень багатоквартирного будинку.</t>
  </si>
  <si>
    <t>ДІМ</t>
  </si>
  <si>
    <t>Про державні фінансові гарантії медичного обслуговування населення
Закон від 19.10.2017 № 2168-VIII</t>
  </si>
  <si>
    <t>ч.3 ст.3</t>
  </si>
  <si>
    <t>Права та гарантії у сфері охорони здоров’я, що стосуються медичного обслуговування, забезпечення лікарськими засобами, передбачені іншими законами України для певних категорій осіб, фінансуються за окремими програмами за рахунок коштів державного та місцевих бюджетів, цільових страхових фондів та інших джерел, не заборонених законодавством.</t>
  </si>
  <si>
    <t>СМР
 ВОЗ</t>
  </si>
  <si>
    <t>Органи місцевого самоврядування в межах своєї компетенції можуть фінансувати місцеві програми розвитку та підтримки комунальних закладів охорони здоров’я, зокрема щодо оновлення матеріально-технічної бази, капітального ремонту, реконструкції, підвищення оплати праці медичних працівників (програми "місцевих стимулів"), а також місцеві програми надання населенню медичних послуг, місцеві програми громадського здоров’я та інші програми в охороні здоров’я.</t>
  </si>
  <si>
    <t>абз. 2 ч.3 ст.4</t>
  </si>
  <si>
    <t>Медичні послуги та лікарські засоби, що не включені до програми медичних гарантій, не підлягають оплаті за рахунок коштів Державного бюджету України, передбачених на реалізацію програми медичних гарантій, але можуть покриватися за рахунок коштів Державного бюджету України, передбачених на реалізацію відповідних державних програм та заходів, місцевих бюджетів, медичного страхування, юридичних і фізичних осіб та з інших джерел, не заборонених законодавством.</t>
  </si>
  <si>
    <t>Про основні засади забезпечення кібербезпеки України
Закон від 05.10.2017 № 2163-VIII</t>
  </si>
  <si>
    <t>п.3 ч.4 ст.5</t>
  </si>
  <si>
    <t>Суб’єктами, які безпосередньо здійснюють у межах своєї компетенції заходи із забезпечення кібербезпеки є: органи місцевого самоврядування.</t>
  </si>
  <si>
    <t>ВІТКЗ</t>
  </si>
  <si>
    <t>Про освіту
 Закон від 05.09.2017 № 2145-VIII</t>
  </si>
  <si>
    <t>ч.2 ст. 5</t>
  </si>
  <si>
    <t>Державну політику у сфері освіти визначає Верховна Рада України, а реалізують Кабінет Міністрів України, центральний орган виконавчої влади у сфері освіти і науки, інші центральні органи виконавчої влади та органи місцевого самоврядування.</t>
  </si>
  <si>
    <t>СМР
 УОН</t>
  </si>
  <si>
    <t>ч.5 ст.11</t>
  </si>
  <si>
    <t>Органи місцевого самоврядування створюють умови для здобуття дошкільної освіти шляхом:
 формування і розвитку мережі закладів освіти;
 замовлення підготовки педагогічних працівників;
 реалізації освітніх програм неформальної освіти для батьків;
 проведення інших заходів.</t>
  </si>
  <si>
    <t>ч.1 ст. 13</t>
  </si>
  <si>
    <t>Для забезпечення територіальної доступності повної загальної середньої освіти органи місцевого самоврядування створюють і утримують мережу закладів освіти та їхніх філій.</t>
  </si>
  <si>
    <t>ч. 5 ст.13</t>
  </si>
  <si>
    <t>Органи місцевого самоврядування різних адміністративно-територіальних одиниць мають право прийняти з урахуванням потреб і пропозицій територіальних громад спільне рішення про організацію здобуття початкової, базової та профільної середньої освіти в закладі освіти (його філії) та забезпечення підвезення здобувачів освіти до нього і у зворотному напрямку.</t>
  </si>
  <si>
    <t>УОН</t>
  </si>
  <si>
    <t>ч.4 ст. 14</t>
  </si>
  <si>
    <t>Державні заклади позашкільної освіти утворюються центральними органами виконавчої влади та фінансуються за кошти державного бюджету. Інші заклади позашкільної освіти утворюються органами місцевого самоврядування, підприємствами, установами, організаціями, у тому числі релігійними організаціями, статути (положення) яких зареєстровано у встановленому законодавством порядку, іншими юридичними і фізичними особами, за наявності необхідної матеріально-технічної та науково-методичної бази, педагогічних та інших працівників.</t>
  </si>
  <si>
    <t>Ч.6ст. 14</t>
  </si>
  <si>
    <t>Органи місцевого самоврядування створюють умови для доступності позашкільної освіти шляхом формування, утримання та розвитку мережі закладів позашкільної освіти відповідно до освітніх, культурних, духовних потреб та запитів населення.</t>
  </si>
  <si>
    <t>ч.2 ст.18</t>
  </si>
  <si>
    <t>Органи державної влади та органи місцевого самоврядування створюють умови для формальної, неформальної та інформальної освіти дорослих.</t>
  </si>
  <si>
    <t>ч.1 ст.19</t>
  </si>
  <si>
    <t>Органи державної влади та органи місцевого самоврядування створюють умови для забезпечення прав і можливостей осіб з особливими освітніми потребами для здобуття ними освіти на всіх рівнях освіти з урахуванням їхніх індивідуальних потреб, можливостей, здібностей та інтересів.</t>
  </si>
  <si>
    <t>ч.5 ст. 19</t>
  </si>
  <si>
    <t>Органи державної влади, органи місцевого самоврядування та заклади освіти створюють умови для здобуття освіти особами з особливими освітніми потребами шляхом забезпечення розумного пристосування та універсального дизайну.</t>
  </si>
  <si>
    <t>ч.5 ст. 20</t>
  </si>
  <si>
    <t>Органи державної влади та органи місцевого самоврядування утворюють інклюзивно-ресурсні центри з метою забезпечення реалізації права на освіту та психолого-педагогічний супровід дітей з особливими освітніми потребами.</t>
  </si>
  <si>
    <t>ч.2 ст. 56</t>
  </si>
  <si>
    <t>Органи місцевого самоврядування забезпечують пільговий проїзд учнів, вихованців, студентів та педагогічних працівників до місця навчання і додому у визначених ними порядку та розмірах за рахунок видатків відповідних місцевих бюджетів</t>
  </si>
  <si>
    <t>СМР
 УОН
 ВТЗ</t>
  </si>
  <si>
    <t>ч.3 ст. 56</t>
  </si>
  <si>
    <t>Органи державної влади та органи місцевого самоврядування, у підпорядкуванні яких перебувають державні і комунальні заклади освіти, забезпечують безоплатним гарячим харчуванням:
 дітей-сиріт, дітей, позбавлених батьківського піклування, дітей з особливими освітніми потребами, які навчаються у спеціальних та інклюзивних класах (групах), дітей із сімей, які отримують допомогу відповідно до ЗУ "Про державну соціальну допомогу малозабезпеченим сім’ям", які навчаються в закладах дошкільної, загальної середньої, професійної (професійно-технічної) чи фахової передвищої освіти;
 осіб інших категорій, визначених законодавством та/або рішенням органу місцевого самоврядування.</t>
  </si>
  <si>
    <t>ч.1 ст. 62</t>
  </si>
  <si>
    <t>До органів управління у сфері освіти належать органи місцевого самоврядування.</t>
  </si>
  <si>
    <t>ч.2 ст. 66</t>
  </si>
  <si>
    <t>…міські ради …та ради об’єднаних територіальних громад:
 відповідають за реалізацію державної політики у сфері освіти та забезпечення якості освіти на відповідній території, забезпечення доступності дошкільної, початкової та базової середньої освіти, позашкільної освіти;
 планують та забезпечують розвиток мережі закладів дошкільної, початкової та базової середньої освіти, позашкільної освіти;
 планують та забезпечують розвиток мережі закладів профільної середньої освіти академічного спрямування (міські ради міст з населенням більше 50 тисяч - самостійно; міські ради міст з населенням менше 50 тисяч - за погодженням з обласною радою);
 мають право засновувати заклади освіти, реорганізовувати і ліквідовувати їх;
 закріплюють за закладами початкової та базової середньої освіти територію обслуговування (крім випадків, встановлених спеціальними законами);
 забезпечують доступність дошкільної та середньої освіти для всіх громадян, які проживають на відповідній території, та вживають заходів для забезпечення потреби у дошкільній та позашкільній освіті;
 забезпечують та фінансують підвезення учнів і педагогічних працівників до закладів початкової та базової середньої освіти і у зворотному напрямку (у разі потреби - транспортними засобами, пристосованими для перевезення осіб, які пересуваються на кріслах колісних);
 ведуть облік дітей дошкільного та шкільного віку у порядку, затвердженому Кабінетом Міністрів України;
 оприлюднюють офіційну звітність про всі отримані та використані кошти, а також перелік і вартість товарів, робіт, послуг, спрямованих на потреби кожного із заснованих ними закладів освіти, та інші видатки у сфері освіти;
 забезпечують рівні умови розвитку закладів освіти всіх форм власності;
 здійснюють інші повноваження у сфері освіти, передбачені законом.</t>
  </si>
  <si>
    <t>ч.7 ст. 70</t>
  </si>
  <si>
    <t>Органи державно-громадського управління у сфері освіти утворюються за рішенням центрального органу виконавчої влади у сфері освіти і науки, інших органів державної влади, органів місцевого самоврядування у формі робочих груп, дорадчих, громадських, експертних та інших органів.</t>
  </si>
  <si>
    <t>Про комерційний облік теплової енергії та водопостачання
Закон від 22.06.2017 № 2119-VIII</t>
  </si>
  <si>
    <t>ч.8 ст. 3</t>
  </si>
  <si>
    <t>Органи місцевого самоврядування згідно із затвердженими відповідно до законодавства програмами можуть приймати рішення про виділення коштів з місцевого бюджету на оснащення вузлами комерційного обліку будівель, які на день набрання чинності цим Законом були приєднані до зовнішніх інженерних мереж, а також на забезпечення охорони вузлів комерційного обліку. На такі вузли обліку після їх встановлення поширюється дія законодавства про спільне майно багатоквартирного будинку. Внесок за встановлення вузла комерційного обліку, встановленого відповідно до цієї частини, споживачами не сплачується.</t>
  </si>
  <si>
    <t>СМР
 ДІМ</t>
  </si>
  <si>
    <t>ч.10 ст. 4</t>
  </si>
  <si>
    <t>Органи місцевого самоврядування згідно із затвердженими відповідно до законодавства програмами можуть приймати рішення про виділення коштів з місцевого бюджету на оснащення вузлами розподільного обліку теплової енергії або приладами - розподілювачами теплової енергії у приміщеннях будівель, які на день набрання чинності цим Законом були приєднані до зовнішніх інженерних мереж.</t>
  </si>
  <si>
    <t>абз.8 ч.1 ст. 6</t>
  </si>
  <si>
    <t>Загальний обсяг коштів за встановлення, обслуговування та заміну вузлів комерційного обліку розраховується операторами зовнішніх інженерних мереж. Розміри внесків для споживачів комунальних послуг та власників (співвласників) приміщень, обладнаних індивідуальними системами опалення та/або гарячого водопостачання, встановлюються виконавчими органами сільських, селищних, міських рад для споживачів комунальних послуг відповідної територіальної громади.</t>
  </si>
  <si>
    <t>ч.3 ст. 7</t>
  </si>
  <si>
    <t>Уповноважені посадові особи органів ліцензування, органів місцевого самоврядування мають право доступу до будівель, приміщень і споруд, у яких встановлено вузли комерційного обліку, для перевірки наявності, функціонування таких вузлів обліку та контролю правильності зняття показань їх засобів вимірювальної техніки.</t>
  </si>
  <si>
    <t>ч.10 ст. 8</t>
  </si>
  <si>
    <t>Виконавець або визначена власником (співвласниками) інша особа, що здійснює розподіл обсягів комунальної послуги, зобов’язані щомісяця надавати облікову інформацію про споживання комунальних послуг за вузлами комерційного обліку органу місцевого самоврядування для здійснення узагальнення та моніторингу.</t>
  </si>
  <si>
    <t>ч.2 ст. 9</t>
  </si>
  <si>
    <t>До встановлення вузла (вузлів) комерційного обліку відповідно до вимог частини другой статті 3 цього Закону:
 обсяг споживання теплової енергії визначається за нормою споживання, встановленою органом місцевого самоврядування, що підлягає щомісячному коригуванню виконавцем послуги за фактичною кількістю годин постачання теплової енергії та фактичною середньомісячною температурою зовнішнього повітря;</t>
  </si>
  <si>
    <t>ВК СМР
 ДІМ</t>
  </si>
  <si>
    <t>Про енергетичну ефективність будівель
Закон від 22.06.2017 № 2118-VIII</t>
  </si>
  <si>
    <t>ч. 1 ст. 16</t>
  </si>
  <si>
    <t>Фінансування заходів із забезпечення (підвищення рівня) енергетичної ефективності будівель здійснюється за рахунок власника (співвласників) будівель, коштів державного і місцевих бюджетів, інших не заборонених законом джерел, а також на засадах державно-приватного партнерства або енергосервісу.</t>
  </si>
  <si>
    <t>Про оцінку впливу на довкілля
Закон від 23.05.2017 № 2059-VIII</t>
  </si>
  <si>
    <t>ч.3 ст. 2</t>
  </si>
  <si>
    <t>Суб’єктами оцінки впливу на довкілля є … органи місцевого самоврядування, які є замовниками планованої діяльності і для цілей цього Закону прирівнюються до суб’єктів господарювання (далі - суб’єкт господарювання), уповноважений центральний орган, уповноважені територіальні органи, інші органи виконавчої влади, Верховна Рада Автономної Республіки Крим, Рада міністрів Автономної Республіки Крим, органи місцевого самоврядування, громадськість, а у випадках, визначенихстаттею 14цього Закону, - держава походження та зачеплена держава.</t>
  </si>
  <si>
    <t>ДФІЕ</t>
  </si>
  <si>
    <t>ч.2 ст. 11</t>
  </si>
  <si>
    <t>… органи місцевого самоврядування, приймаючи рішення про провадження планованої діяльності, зобов’язані врахувати висновок з оцінки впливу на довкілля. У рішенні про провадження планованої діяльності зазначається, що екологічні умови провадження планованої діяльності визначені у висновку з оцінки впливу на довкілля. За рішенням … органу місцевого самоврядування рішення про провадження планованої діяльності може включати екологічні умови провадження планованої діяльності, зазначені участині п’ятійстатті 9 цього Закону.</t>
  </si>
  <si>
    <t>ч.4 ст. 11</t>
  </si>
  <si>
    <t>… органи місцевого самоврядування оприлюднюють інформацію про рішення про провадження планованої діяльності протягом трьох робочих днів з дня його прийняття та забезпечують громадськості можливість ознайомлення з ним.</t>
  </si>
  <si>
    <t>ч.5 ст. 11</t>
  </si>
  <si>
    <t>… органи місцевого самоврядування протягом трьох робочих днів з дня прийняття рішення про провадження планованої діяльності надають інформацію про нього уповноваженим органам, які ухвалювали висновок з оцінки впливу на довкілля. Інформація про рішення про провадження планованої діяльності вноситься уповноваженими органами до Єдиного реєстру з оцінки впливу на довкілля протягом трьох робочих днів з дня її отримання.</t>
  </si>
  <si>
    <t>Про ринок електричної енергії
Закон від 13.04.2017 № 2019-VIII</t>
  </si>
  <si>
    <t>ст. 10</t>
  </si>
  <si>
    <t>Повноваження місцевих органів виконавчої влади та органів місцевого самоврядування у відносинах із суб’єктами електроенергетики
 1. До повноважень місцевих органів виконавчої влади та органів місцевого самоврядування у відносинах із суб’єктами електроенергетики належить:
 1) погодження питань розміщення на підпорядкованій їм території об’єктів електроенергетики виходячи з інтересів територіальної громади;
 2) участь у розробленні планів розвитку систем розподілу електричної енергії на підпорядкованій їм території;
 3) участь у розробленні і реалізації системи заходів щодо роботи об’єктів електроенергетики у разі виникнення надзвичайної ситуації в ОЕС України;
 4) сприяння розвитку електроенергетики в регіоні.</t>
  </si>
  <si>
    <t>ч.3 ст. 14</t>
  </si>
  <si>
    <t>Рішення про обмеження, тимчасову заборону (зупинення) чи припинення діяльності інших об’єктів електроенергетики приймають відповідні місцеві органи виконавчої влади, органи місцевого самоврядування та центральний орган виконавчої влади, що реалізує державну політику із здійснення державного нагляду (контролю) у сфері охорони навколишнього природного середовища, раціонального використання, відтворення і охорони природних ресурсів, у межах їхніх повноважень, передбачених законом.</t>
  </si>
  <si>
    <t>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за спожиті енергоносії 
Закон від 03.11.2016 № 1730-VIII</t>
  </si>
  <si>
    <t>ч.4 ст. 5</t>
  </si>
  <si>
    <t>Виконання зобов’язань теплопостачальної або теплогенеруючої організації за договором про реструктуризацію заборгованості забезпечується шляхом прийняття відповідного рішення органом місцевого самоврядування, що представляє відповідну територіальну громаду, до комунальної власності якої належить така теплопостачальна або теплогенеруюча організація, та який виступає гарантом виконання такого договору на суму реструктуризації (крім суми заборгованості з різниці в тарифах, погашення якої проводиться за рахунок видатків державного бюджету).</t>
  </si>
  <si>
    <t>ч.6 ст. 5</t>
  </si>
  <si>
    <t>Реструктуризація кредиторської заборгованості теплопостачальних або теплогенеруючих організацій … комунальної форм власності здійснюється за погодженням з …відповідним органом місцевого самоврядування.</t>
  </si>
  <si>
    <t>ч.4 ст. 6</t>
  </si>
  <si>
    <t>Виконання зобов’язань підприємств централізованого водопостачання, водовідведення за договором про реструктуризацію заборгованості забезпечується шляхом прийняття відповідного рішення органом місцевого самоврядування, що представляє відповідну територіальну громаду, до комунальної власності якої належить таке підприємство, та який виступає гарантом виконання такого договору на суму реструктуризації (крім суми заборгованості з різниці в тарифах, погашення якої проводиться за рахунок видатків державного бюджету).</t>
  </si>
  <si>
    <t>ч.6 ст.6</t>
  </si>
  <si>
    <t>Реструктуризація кредиторської заборгованості підприємств централізованого водопостачання, водовідведення державної та комунальної форм власності проводиться за погодженням з державним органом, до сфери управління якого належить така організація, або відповідним органом місцевого самоврядування.</t>
  </si>
  <si>
    <t>Про Національну комісію, що здійснює державне регулювання у сферах енергетики та комунальних послуг
Закон від 22.09.2016 № 1540-VIII</t>
  </si>
  <si>
    <t>чю 5 ст. 15</t>
  </si>
  <si>
    <t>Місцеві органи виконавчої влади, органи місцевого самоврядування, фізичні та юридичні особи, їх об’єднання, інші заінтересовані особи мають право подавати до Регулятора пропозиції про необхідність підготовки проектів рішень Регулятора, а також про необхідність їх перегляду. Регулятор протягом 30 днів з дати отримання пропозицій повідомляє про результати їх розгляду.</t>
  </si>
  <si>
    <t>СМР
ВО СМР
КП СМР</t>
  </si>
  <si>
    <t>Про судоустрій і статус суддів
Закон від 02.06.2016 № 1402-VIII</t>
  </si>
  <si>
    <t>ч.1 ст. 64</t>
  </si>
  <si>
    <t>Для затвердження списку присяжних територіальне управління Державної судової адміністрації України звертається з поданням до відповідних місцевих рад, які формують і затверджують у кількості, зазначеній у поданні, список громадян, які постійно проживають на територіях, на які поширюється юрисдикція відповідного окружного суду, відповідають вимогам статті 65 цього Закону і дали згоду бути присяжними.</t>
  </si>
  <si>
    <t>ч.11 ст. 133</t>
  </si>
  <si>
    <t>Орган державної влади, орган місцевого самоврядування, їх посадові особи, керівники підприємств, установ і організацій, об’єднань громадян, яким направлено звернення Ради суддів України з питань забезпечення безпеки суддів, зобов’язані розглянути таке звернення протягом десяти днів з дня його отримання і вжити заходів щодо усунення загроз безпеці суддів.</t>
  </si>
  <si>
    <t>ч.1 ст. 138</t>
  </si>
  <si>
    <t>Після призначення на посаду суддя, який потребує поліпшення житлових умов, забезпечується службовим житлом за місцем знаходження суду органами місцевого самоврядування в порядку, визначеному Кабінетом Міністрів України, якщо інший порядок забезпечення службовим житлом не передбачено законом.</t>
  </si>
  <si>
    <t>ВК СМР
 ЦНАП</t>
  </si>
  <si>
    <t>ч.2 ст. 147</t>
  </si>
  <si>
    <t>Вища рада правосуддя, Вища кваліфікаційна комісія суддів України, Державна судова адміністрація України та Національна школа суддів України, інші органи державної влади та органи місцевого самоврядування беруть участь в організаційному забезпеченні діяльності судів у випадках і порядку, визначених цим та іншими законами.</t>
  </si>
  <si>
    <t>Про публічні закупівлі
Закон від 25.12.2015 № 922-VIII</t>
  </si>
  <si>
    <t>п.9 ч.1 ст.1</t>
  </si>
  <si>
    <t>замовники - органи державної влади, органи місцевого самоврядування та органи соціального страхування, створені відповідно до закону, а також юридичні особи (підприємства, установи, організації) та їх об’єднання, які забезпечують потреби держави або територіальної громади, якщо така діяльність не здійснюється на промисловій чи комерційній основі, за наявності однієї з таких ознак:
 юридична особа є розпорядником, одержувачем бюджетних коштів;
 органи державної влади чи органи місцевого самоврядування або інші замовники володіють більшістю голосів у вищому органі управління юридичної особи;
 у статутному капіталі юридичної особи державна або комунальна частка акцій (часток, паїв) перевищує 50 відсотків.</t>
  </si>
  <si>
    <t>ВО СМР
КП СМР</t>
  </si>
  <si>
    <t>Про особливості доступу до інформації у сферах постачання електричної енергії, природного газу, теплопостачання, централізованого постачання гарячої води, централізованого питного водопостачання та водовідведення
Закон від 10.12.2015 № 887-VIII</t>
  </si>
  <si>
    <t>ч.1 ст.3</t>
  </si>
  <si>
    <t>Доступ споживачів до інформації відповідно до цього Закону забезпечується державними органами, органами місцевого самоврядування, до повноважень яких віднесено встановлення цін/тарифів у сферах постачання електричної енергії, природного газу, теплопостачання, централізованого постачання гарячої води, централізованого питного водопостачання та водовідведення, а також суб’єктами господарювання, що провадять діяльність у зазначених сферах.</t>
  </si>
  <si>
    <t>ч.2 ст. 4</t>
  </si>
  <si>
    <t>Органи місцевого самоврядування, до повноважень яких віднесено встановлення цін/тарифів у сферах теплопостачання, централізованого постачання гарячої води, централізованого питного водопостачання та водовідведення, забезпечують доступ споживачів до видів інформації, зазначених упунктах 1,2,6-8,12,14частини першої статті 1 цього Закону, шляхом її розміщення на своїх офіційних веб-сайтах у мережі Інтернет (за наявності), на своїх інформаційних стендах, у засобах масової інформації.</t>
  </si>
  <si>
    <t>ч.3 ст. 4</t>
  </si>
  <si>
    <t>Державні органи та органи місцевого самоврядування, до повноважень яких віднесено встановлення цін/тарифів на товари, послуги суб’єктів природних монополій у сферах постачання електричної енергії, природного газу, теплопостачання, централізованого постачання гарячої води, централізованого питного водопостачання та водовідведення, визначають порядок оприлюднення інформації, зазначеної у пункті 2 частини першої статті 1 цього Закону, та проведення відкритих слухань щодо цієї інформації за місцем надання споживачам послуг суб’єктами природних монополій та суміжних ринків.</t>
  </si>
  <si>
    <t>ч.4 ст. 7</t>
  </si>
  <si>
    <t>Державним органам та органам місцевого самоврядування, до повноважень яких віднесено встановлення цін/тарифів у сферах постачання електричної енергії, природного газу, теплопостачання, централізованого постачання гарячої води, централізованого питного водопостачання та водовідведення, протягом двох місяців з дня опублікування цього Закону привести свої нормативно-правові акти у відповідність із цим Законом.</t>
  </si>
  <si>
    <t>Про наукову і науково-технічну діяльність
Закон від 26.11.2015 № 848-VIII</t>
  </si>
  <si>
    <t>ч.2 ст. 26</t>
  </si>
  <si>
    <t>Науковий ліцей (науковий ліцей-інтернат) здійснює освітню діяльність, спрямовану на залучення та підготовку учнівської молоді до наукової і науково-технічної діяльності.
 Науковий ліцей (науковий ліцей-інтернат), заснований на державній або комунальній формі власності, має статус бюджетної установи і фінансується за рахунок коштів відповідних державного та/або місцевих бюджетів. Фінансування наукових ліцеїв (наукових ліцеїв-інтернатів) може здійснюватися за рахунок інших джерел, не заборонених законодавством України.</t>
  </si>
  <si>
    <t>абз. 2 ч. 2ст. 36</t>
  </si>
  <si>
    <t>Умови оплати праці працівників державних наукових установ, що фінансуються з державного бюджету, визначаються Кабінетом Міністрів України, а комунальних наукових установ, що фінансуються з місцевого бюджету, встановлюються засновником відповідно до законодавства України.</t>
  </si>
  <si>
    <t>ч.1 ст. 46</t>
  </si>
  <si>
    <t>Верховна Рада Автономної Республіки Крим, місцеві ради, Рада міністрів Автономної Республіки Крим, місцеві органи виконавчої влади щодо наукової та науково-технічної діяльності відповідно до їх компетенції:
 1) забезпечують виконання державних цільових наукових та науково-технічних програм;
 2) організовують розроблення та виконання регіональних (територіальних) програм науково-технічного розвитку;
 3) сприяють розвитку інфраструктури наукової та науково-технічної діяльності регіону;
 4) залучають відповідні наукові установи (за їх згодою) до розв’язання проблем науково-технічного розвитку регіону.</t>
  </si>
  <si>
    <t>ч.1 ст. 48</t>
  </si>
  <si>
    <t>Фінансове забезпечення наукової і науково-технічної діяльності в Україні здійснюється за рахунок коштів державного та місцевих бюджетів, коштів установ, організацій та підприємств, вітчизняних та іноземних замовників робіт, грантів, інших джерел, не заборонених законом.</t>
  </si>
  <si>
    <t>ч.2 ст. 58</t>
  </si>
  <si>
    <t>Центральні органи виконавчої влади та органи місцевого самоврядування, Національна академія наук України, національні галузеві академії наук, Національний фонд досліджень України розміщують інформацію про проведення конкурсу наукових і науково-технічних робіт та умови його проведення на своїх офіційних веб-сайтах.</t>
  </si>
  <si>
    <t>ДКІП</t>
  </si>
  <si>
    <t>Про зовнішню трудову міграцію
Закон від 05.11. 2015 № 761-VIII</t>
  </si>
  <si>
    <t>Формування та реалізацію державної політики у сфері зовнішньої трудової міграції в межах своїх повноважень забезпечують Кабінет Міністрів України, центральні органи виконавчої влади, а також місцеві державні адміністрації та органи місцевого самоврядування.</t>
  </si>
  <si>
    <t>УПП</t>
  </si>
  <si>
    <t>Про місцеві вибори
Закон від 14.07.2015 № 595-VIII</t>
  </si>
  <si>
    <t>ч.3 ст. 13</t>
  </si>
  <si>
    <t>Рішення органів державної влади, органів влади Автономної Республіки Крим, органів місцевого самоврядування, їх посадових та службових осіб, що стосуються місцевих виборів та зачіпають законні права громадян, а також рішення виборчих комісій доводяться до відома громадян через друковані засоби масової інформації або оприлюднюються в інший спосіб у триденний строк з дня їх прийняття, якщо інше не передбачено законом.</t>
  </si>
  <si>
    <t>ч.9 ст. 28</t>
  </si>
  <si>
    <t>Робота члена територіальної, дільничної виборчої комісії, який виконує свої повноваження у виборчій комісії на платній основі відповідно до частини третьої цієї статті, оплачується в розмірі та порядку, встановлених Кабінетом Міністрів України, за рахунок коштів бюджету Автономної Республіки Крим, відповідного місцевого бюджету (далі - кошти відповідного місцевого бюджету), отриманих як цільова субвенція з Державного бюджету України (а у передбачених цим Законом випадках - за рахунок коштів відповідного місцевого бюджету).</t>
  </si>
  <si>
    <t>ч. 16 ст. 28</t>
  </si>
  <si>
    <t>У період поза виборчим процесом забезпечення діяльності територіальної виборчої комісії щодо виконання її повноважень здійснюється за рахунок коштів відповідного місцевого бюджету.</t>
  </si>
  <si>
    <t>ч. 2 ст. 55</t>
  </si>
  <si>
    <t>Органи виконавчої влади, органи влади Автономної Республіки Крим, органи місцевого самоврядування за зверненням відповідної територіальної виборчої комісії надають приміщення, придатні для проведення публічних заходів передвиборної агітації, організації яких сприяє територіальна виборча комісія. При цьому територіальна виборча комісія зобов’язана забезпечити рівні можливості для всіх місцевих організацій партій, кандидати у депутати від яких зареєстровані в багатомандатному виборчому окрузі, всіх кандидатів у депутати, всіх кандидатів на посаду сільського, селищного, міського голови, старости.</t>
  </si>
  <si>
    <t>ч. 4 ст. 56</t>
  </si>
  <si>
    <t>Плакати, стенди, листівки та інші друковані агітаційні матеріали (крім матеріалів, що розміщуються на носіях зовнішньої реклами) розміщуються лише у місцях, визначених і обладнаних місцевими органами виконавчої влади чи органами місцевого самоврядування не пізніш як за 45 днів до дня голосування.</t>
  </si>
  <si>
    <t>ч. 11 ст. 60</t>
  </si>
  <si>
    <t>Передвиборні агітаційні матеріали знімаються з 24 години останньої п’ятниці, що передує дню голосування, відповідними службами місцевих органів виконавчої влади та органів місцевого самоврядування.</t>
  </si>
  <si>
    <t>ч. 8 ст. 67</t>
  </si>
  <si>
    <t>Міністерство закордонних справ України, інші органи виконавчої влади, органи влади Автономної Республіки Крим, органи місцевого самоврядування та виборчі комісії сприяють офіційним спостерігачам від іноземних держав, міжнародних організацій у здійсненні ними повноважень.</t>
  </si>
  <si>
    <t>ч.ч. 1, 2 ст. 73</t>
  </si>
  <si>
    <t>Органи державної влади, органи влади Автономної Республіки Крим та органи місцевого самоврядування, їх посадові та службові особи в межах своїх повноважень зобов’язані сприяти виборчим комісіям у реалізації їх повноважень, зокрема:
 1) надавати необхідні приміщення для виборчих комісій та повідомляти про їх місцезнаходження (адреси) виборчу комісію, що формує (утворює) відповідну виборчу комісію, не пізніш як за один день до її формування (утворення), забезпечувати охорону цих приміщень;
 2) забезпечувати охорону виборчих бюлетенів та іншої виборчої документації;
 3) надавати згідно з установленими Центральною виборчою комісією нормами та переліком транспортні засоби і засоби зв’язку (з оплатою послуг щодо їх підключення), обладнання, інвентар, оргтехніку, що підлягають поверненню після припинення повноважень виборчих комісій.
 Закупівля товарів, оплата робіт, послуг для підготовки і проведення чергових місцевих виборів, позачергових, додаткових і перших виборів депутатів та сільських, селищних, міських голів здійснюються Центральною виборчою комісією за рахунок коштів Державного бюджету України, територіальними виборчими комісіями - за рахунок коштів відповідного місцевого бюджету, отриманих як цільова субвенція з Державного бюджету України, а повторних, проміжних місцевих виборів, позачергових та перших виборів старост - за рахунок коштів місцевих бюджетів без застосування тендерних (конкурсних) процедур, у порядку, встановленому Кабінетом Міністрів України.</t>
  </si>
  <si>
    <t>ч. 3 ст. 101</t>
  </si>
  <si>
    <t>Місцеві органи виконавчої влади та органи місцевого самоврядування після припинення повноважень виборчих комісій зобов’язані забезпечити збереження виборчих скриньок, кабін для голосування, печаток, штампів цих комісій, методичної літератури, що їм надавалися на період виборчого процесу.</t>
  </si>
  <si>
    <t>Про Національну поліцію
Закон від 02.07.2015 № 580-VIII</t>
  </si>
  <si>
    <t>ч.1 ст. 5</t>
  </si>
  <si>
    <t>Поліція у процесі своєї діяльності взаємодіє з органами правопорядку та іншими органами державної влади, а також органами місцевого самоврядування відповідно до закону та інших нормативно-правових актів.</t>
  </si>
  <si>
    <t>ч.10 ст.65</t>
  </si>
  <si>
    <t>У разі якщо згідно із законом та іншими нормативно-правовими актами призначенню поліцейського на посаду повинно передувати погодження відповідних органів державної влади або органів місцевого самоврядування чи їх посадових осіб, призначення на посаду здійснюється після отримання такого погодження.</t>
  </si>
  <si>
    <t>ст. 87</t>
  </si>
  <si>
    <t>…міські ради мають право за результатами оцінки діяльності органу поліції на території … міста своїм рішенням прийняти резолюцію недовіри керівнику відповідного органу (підрозділу) поліції, що є підставою для звільнення його із займаної посади.
 Рішення про прийняття резолюції недовіри керівнику органу (підрозділу) поліції може бути прийнято не раніше, ніж через один рік після його призначення на посаду.
 Рішення про прийняття резолюції недовіри керівнику органу (підрозділу) поліції вважається прийнятим, якщо за нього проголосувало не менше двох третин від складу депутатів … міських рад.
 У рішенні про прийняття резолюції недовіри керівнику органу (підрозділу) поліції мають бути зазначені мотиви для його прийняття з посиланням на обставини, що їх обґрунтовують.
 Завірена належним чином копія рішення про прийняття резолюції недовіри керівнику органу (підрозділу) поліції невідкладно надсилається кур’єром або поштовою кореспонденцією з повідомленням про отримання керівнику органу поліції, до повноважень якого належить право призначення та звільнення з посади керівника органу (підрозділу) поліції, щодо якого відповідний орган прийняв резолюцію недовіри.
 Місцева рада, яка прийняла резолюцію недовіри, протягом одного місяця з дня отримання рішення про залишення на посаді керівника органу (підрозділу) поліції, щодо якого прийнято резолюцію недовіри, та копій матеріалів проведеної перевірки має право повторно розглянути питання про прийняття резолюції недовіри керівнику органу (підрозділу) поліції.
 У разі якщо при повторному розгляді за рішення про прийняття резолюції недовіри керівнику органу (підрозділу) поліції проголосувало не менше трьох четвертей від складу відповідної місцевої ради, таке рішення вважається остаточним і підлягає обов’язковому виконанню у триденний строк з дня прийняття.</t>
  </si>
  <si>
    <t>ч.5 ст. 105</t>
  </si>
  <si>
    <t>Виконавчі комітети сільських, селищних, міських рад надають безоплатно органам і підрозділам поліції службові приміщення, обладнані меблями і засобами зв’язку, транспорт та інші матеріально-технічні засоби.</t>
  </si>
  <si>
    <t>Про особливості здійснення правочинів з державним, гарантованим державою боргом та місцевим боргом 
Закон, Перелік від 19.05.2015 № 436-VIII</t>
  </si>
  <si>
    <t>ст.2</t>
  </si>
  <si>
    <t>У зв’язку із вчиненням правочинів з місцевим боргом за місцевими зовнішніми запозиченнями за переліком згідно з додатком до цього Закону шляхом обміну (зміни умов діючих позик), випуску та продажу відповідних боргових зобов’язань міська рада має право приймати рішення про тимчасове зупинення здійснення платежів за всіма або деякими відповідними борговими зобов’язаннями. Тимчасове зупинення здійснення платежів запроваджується за кожним борговим зобов’язанням на строк до вчинення такого правочину (правочинів) та зміни умов відповідного запозичення щодо всіх кредиторів.</t>
  </si>
  <si>
    <t>СМР
 ДФЕІ</t>
  </si>
  <si>
    <t>Про особливості здійснення права власності у багатоквартирному будинку
Закон від 14.05.2015 № 417-VIII</t>
  </si>
  <si>
    <t>ч.9 ст. 10</t>
  </si>
  <si>
    <t>Протокол зборів співвласників з питань, зазначених у пунктах 2 і 3 частини другої цієї статті, складається не менш як у двох примірниках, один з яких зберігається в управителя, а другий передається на зберігання виконавчому комітету сільської, селищної, міської ради за місцем розташування багатоквартирного будинку, який розміщує результативну частину рішення, прийнятого зборами співвласників, на своєму офіційному веб-сайті.
 Порядок зберігання виконавчими комітетами сільських, селищних, міських рад протоколів зборів співвласників та розміщення ними на офіційному веб-сайті інформації про рішення, прийняті такими зборами, встановлюється Кабінетом Міністрів України.</t>
  </si>
  <si>
    <t>ПУ</t>
  </si>
  <si>
    <t>ч.5 ст.13</t>
  </si>
  <si>
    <t>У разі якщо протягом одного року з дня набрання чинності цим Законом співвласники багатоквартирного будинку, в якому не створено об’єднання співвласників, не прийняли рішення про форму управління багатоквартирним будинком, управління таким будинком здійснюється управителем, який призначається на конкурсних засадах виконавчим органом місцевої ради, на території якої розташований багатоквартирний будинок. У разі якщо місцевою радою або її виконавчим органом відповідно до законодавства прийнято рішення про делегування іншому органу - суб’єкту владних повноважень функцій із здійснення управління об’єктами житлово-комунального господарства, забезпечення їх утримання та ефективної експлуатації, необхідного рівня та якості послуг, управитель призначається на конкурсних засадах таким органом.
 У такому разі ціна послуги з управління багатоквартирним будинком визначається за результатами конкурсу, який проводиться в порядку, встановленому центральним органом виконавчої влади, що забезпечує формування державної житлової політики і політики у сфері житлово-комунального господарства, а договір про надання послуг з управління багатоквартирним будинком строком на один рік від імені співвласників підписує уповноважена особа виконавчого органу відповідної місцевої ради, за рішенням якого призначено управителя.</t>
  </si>
  <si>
    <t>ПУ
 ДІМ</t>
  </si>
  <si>
    <t>Про правовий режим воєнного стану
Закон від 12.05.2015 № 389-VIII</t>
  </si>
  <si>
    <t>ч.6 ст. 4</t>
  </si>
  <si>
    <t>Фінансування діяльності військових адміністрацій із виконання повноважень органів місцевого самоврядування здійснюється за рахунок коштів відповідних місцевих бюджетів, виконання інших функцій - за рахунок коштів Державного бюджету України.</t>
  </si>
  <si>
    <t>ч.2 Ст. 9</t>
  </si>
  <si>
    <t>Кабінет Міністрів України, інші органи державної влади, військове командування, військові адміністрації, Верховна Рада Автономної Республіки Крим, Рада міністрів Автономної Республіки Крим, органи місцевого самоврядування здійснюють повноваження, надані їмКонституцією України, цим та іншими законами України.</t>
  </si>
  <si>
    <t>СМР
 ВО СМР</t>
  </si>
  <si>
    <t>ч. 1 ст. 17</t>
  </si>
  <si>
    <t>Органи державної влади України, Верховна Рада Автономної Республіки Крим, Рада міністрів Автономної Республіки Крим та органи місцевого самоврядування, підприємства, установи, організації, громадські об’єднання, а також громадяни зобов’язані сприяти діяльності військового командування та військових адміністрацій у запровадженні та здійсненні заходів правового режиму воєнного стану на відповідній території.</t>
  </si>
  <si>
    <t>Про увічнення перемоги над нацизмом у 2-ий світовій війні 1939-1945рр.
Закон від 09.04.2015 № 315-VIII</t>
  </si>
  <si>
    <t>Фінансування заходів, пов’язаних з утриманням у належному стані пам’яток, визначених частиною першою цієї статті, здійснюється за рахунок коштів державного та місцевих бюджетів, передбачених на відповідну мету, а також за рахунок пожертв юридичних, фізичних осіб, міжнародних організацій або іноземних держав.</t>
  </si>
  <si>
    <t>ч.4 ст. 4</t>
  </si>
  <si>
    <t>Державні органи та органи місцевого самоврядування несуть у межах компетенції відповідальність за облік і збереження пам’яток Другої світової війни 1939-1945 років.</t>
  </si>
  <si>
    <t>УАМ</t>
  </si>
  <si>
    <t>Поховання учасників бойових дій під час Другої світової війни 1939-1945 років здійснюється органами виконавчої влади та органами місцевого самоврядування за рахунок коштів державного та місцевих бюджетів.</t>
  </si>
  <si>
    <t>Про правовий статус та вшанування пам'яті борців за незалежність України у XX столітті 
Закон від 09.04.2015 № 314-VIII</t>
  </si>
  <si>
    <t>ч.2 ст. 3</t>
  </si>
  <si>
    <t>Органи місцевого самоврядування можуть за рахунок коштів місцевих бюджетів надавати додаткові соціальні гарантії, пільги або інші виплати борцям за незалежність України у XX столітті та членам їхніх сімей.</t>
  </si>
  <si>
    <t>Про побічні продукти тваринного походження, не призначені для споживання людиною
Закон від 07.04.2015 № 287-VIII</t>
  </si>
  <si>
    <t>ст.9</t>
  </si>
  <si>
    <t>Органи місцевого самоврядування у сфері поводження з побічними продуктами тваринного походження забезпечують:
 1) затвердження місцевих і регіональних програм поводження з побічними продуктами тваринного походження та здійснення контролю за їх виконанням;
 2) ліквідацію несанкціонованих і неконтрольованих звалищ побічних продуктів тваринного походження;
 3) належне облаштування місць захоронення побічних продуктів тваринного походження;
 4) здійснення інших повноважень, передбачених законом.</t>
  </si>
  <si>
    <t>СМР
 ВТЗПС
 УБ</t>
  </si>
  <si>
    <t>ч.2 ст. 24</t>
  </si>
  <si>
    <t>Фінансування заходів, пов’язаних з утилізацією та видаленням побічних продуктів тваринного походження, може здійснюватися за рахунок коштів державного та місцевих бюджетів, інших джерел, не заборонених законом, шляхом надання суб’єктам господарювання дотацій (субсидій) для часткової компенсації витрат, пов’язаних з утилізацією та видаленням побічних продуктів тваринного походження.</t>
  </si>
  <si>
    <t>ДФЕІ
 ВТЗПС</t>
  </si>
  <si>
    <t>Про відкритість використання публічних коштів
Закон від 11.02.2015№ 183-VIII</t>
  </si>
  <si>
    <t>п. 2 ч. 1 ст. 1</t>
  </si>
  <si>
    <t>2) публічні кошти - кошти державного бюджету, бюджету Автономної Республіки Крим та місцевих бюджетів, кредитні ресурси, надані під державні та місцеві гарантії, кошти Національного банку України, державних банків, державних цільових фондів, Пенсійного фонду України, фондів загальнообов’язкового державного соціального страхування, а також кошти суб’єктів господарювання державної і комунальної власності, отримані ними від їхньої господарської діяльності;</t>
  </si>
  <si>
    <t>ч. 1 ст. 2</t>
  </si>
  <si>
    <t>1. Інформація, що оприлюднюється згідно з цим Законом, готується розпорядниками та одержувачами коштів Державного бюджету України, бюджету Автономної Республіки Крим і місцевих бюджетів, органами Пенсійного фонду, підприємствами, а також фондами загальнообов’язкового державного соціального страхування та подається ними для оприлюднення на єдиному веб-порталі використання публічних коштів.</t>
  </si>
  <si>
    <t>Про добровільне об'єднання територіальних громад
Закон від 05.02.2015 № 157-VIII</t>
  </si>
  <si>
    <t>см. текст Закону</t>
  </si>
  <si>
    <t>МГ
 ВО СМР</t>
  </si>
  <si>
    <t>Про засади державної регіональної політики
Закон від 05.02.2015 № 156-VIII</t>
  </si>
  <si>
    <t>ст. 16</t>
  </si>
  <si>
    <t>Повноваження районних, міських, селищних, сільських рад у сфері державної регіональної політики
 1. Районні, міські, селищні, сільські ради у сфері державної регіональної політики забезпечують підготовку та подають до Верховної Ради Автономної Республіки Крим, обласних рад пропозиції щодо врахування інтересів відповідних територіальних громад під час розроблення:
 1) проекту Державної стратегії регіонального розвитку України та плану заходів з її реалізації;
 2) регіональних стратегій розвитку та планів заходів з їх реалізації, а також інвестиційних програм (проектів), спрямованих на розвиток регіонів.
 2. Міські, селищні, сільські ради можуть розробляти та затверджувати з урахуванням Державної стратегії регіонального розвитку України стратегії розвитку міст, селищ та сіл.</t>
  </si>
  <si>
    <t>Про пробацію
Закон від 05.02.2015 № 160-VIII</t>
  </si>
  <si>
    <t>ч. 2ст. 11</t>
  </si>
  <si>
    <t>Орган пробації спільно з державними органами та органами місцевого самоврядування сприяють засудженим, які готуються до звільнення, у:
 визначенні місця проживання після звільнення;
 влаштуванні до спеціалізованих установ для звільнених;
 госпіталізації до закладів охорони здоров’я осіб, які потребують стаціонарної медичної допомоги;
 працевлаштуванні працездатних осіб.</t>
  </si>
  <si>
    <t>ВВПООР
 ВОЗ
 ДСЗН</t>
  </si>
  <si>
    <t>Про військово-цивільні адміністрації
Закон від 03.02.2015 № 141-VIII</t>
  </si>
  <si>
    <t>ч. 7 ст. 3</t>
  </si>
  <si>
    <t>Фінансування діяльності військово-цивільних адміністрацій населених пунктів здійснюється за рахунок коштів відповідних місцевих бюджетів</t>
  </si>
  <si>
    <t>ч. 2 ст. 4</t>
  </si>
  <si>
    <t>Військово-цивільні адміністрації населених пунктів здійснюють делеговані повноваження органів виконавчої влади, надані органам місцевого самоврядування законами України.</t>
  </si>
  <si>
    <t>СМР
ВО СМР</t>
  </si>
  <si>
    <t>Про забезпечення прав і свобод внутрішньо переміщених осіб
Закон від 20.10.2014 № 1706-VII</t>
  </si>
  <si>
    <t>ч. 9 ст. 11</t>
  </si>
  <si>
    <t>Органи місцевого самоврядування в межах своїх повноважень:
 інформують місцеві державні адміністрації про можливі місця і умови для тимчасового проживання/перебування внутрішньо переміщених осіб, про стан інфраструктури, довкілля у таких місцях;
 надають у тимчасове безоплатне користування внутрішньо переміщеним особам з комунальної власності житлові приміщення, придатні для проживання (за умови оплати особою відповідно до законодавства вартості комунальних послуг);
 вирішують питання щодо набуття відповідно до законодавства внутрішньо переміщеними особами за місцем їх фактичного перебування прав на земельну ділянку із земель комунальної власності;
 сприяють за клопотанням внутрішньо переміщеної особи у переміщенні її рухомого майна для повернення на залишене місце проживання;
 забезпечують надання медичної допомоги в комунальних закладах охорони здоров’я з урахуванням відомостей про внутрішньо переміщених осіб, які тимчасово проживають (перебувають) у відповідному населеному пункті;
 забезпечують влаштування дітей у дошкільні та загальноосвітні навчальні заклади комунальної форми власності;
 забезпечують соціальний захист внутрішньо переміщених дітей, дітей-сиріт та дітей, позбавлених батьківського піклування, та осіб з їх числа, сімей, в яких виховуються такі діти, соціальне супроводження таких сімей і дітей;
 забезпечують зарахування внутрішньо переміщених дітей-сиріт, дітей, позбавлених батьківського піклування, та осіб з їх числа на облік громадян, які потребують поліпшення житлових умов, і соціальний квартирний облік за місцем їх обліку як внутрішньо переміщених осіб;
 здійснюють у повному обсязі повноваження органу опіки та піклування стосовно зареєстрованих на їх території внутрішньо переміщених дітей, у тому числі дітей-сиріт та дітей, позбавлених батьківського піклування;
 приймають рішення про забезпечення функціонування внутрішньо переміщених прийомних сімей, дитячих будинків сімейного типу, сімей з дітьми, над якими встановлено опіку чи піклування, до яких діти влаштовані згідно з рішеннями районних державних адміністрацій, виконавчих органів міських чи районних у містах рад тих адміністративно-територіальних одиниць, з яких здійснюється внутрішнє переміщення у зв’язку з обставинами, визначеними участині першійстатті 1 цього Закону;
 забезпечують надання житла дитячим будинкам сімейного типу, які вимушено або самостійно залишили місце проживання у зв’язку з обставинами, визначеними участині першійстатті 1 цього Закону;
 організовують роботу з виявлення дітей, переміщених без супроводження батьків, інших законних представників, здійснюють заходи щодо встановлення особи дитини, пошуку її батьків, влаштування таких дітей у сім’ї родичів, патронатних вихователів, до закладів соціального захисту дітей з урахуванням потреб дитини.</t>
  </si>
  <si>
    <t>ДСЗН
 ЦНАП
 ВОЗ
 УОН
 ССД</t>
  </si>
  <si>
    <t>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знищенняВерховна Рада України; 
Закон від 14.10.2014 № 1702-VII</t>
  </si>
  <si>
    <t>ч.6 ст. 12</t>
  </si>
  <si>
    <t>… органи місцевого самоврядування, державні реєстратори зобов’язані надавати спеціально уповноваженому органу інформацію (копії документів), відомості з баз даних, необхідні для виконання покладених на нього завдань, та/або доступ до своїх інформаційних ресурсів (баз персональних даних) для забезпечення функціонування єдиної державної інформаційної системи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Обсяг,порядокподання такої інформації та надання доступу до неї визначаються Кабінетом Міністрів України.</t>
  </si>
  <si>
    <t>ЦНАП
 СМР
 ВОКР
 ВО СМР</t>
  </si>
  <si>
    <t>Про запобігання корупції
Закон від 14.10.2014 № 1700-VII</t>
  </si>
  <si>
    <t>ч. 4 ст. 12</t>
  </si>
  <si>
    <t>…, органи місцевого самоврядування….зобов’язані надавати запитувані Національним агентством документи чи інформацію, у тому числі з обмеженим доступом, протягом десяти робочих днів з дня одержання запиту, а в разі направлення запиту для забезпечення проведення спеціальної перевірки - протягом трьох днів.</t>
  </si>
  <si>
    <t>ч. 3 ст.21</t>
  </si>
  <si>
    <t>….проекти інших нормативно-правових актів, що передбачають надання пільг, переваг окремим суб’єктам господарювання, а також делегування повноважень …. органів місцевого самоврядування, з метою їх громадського обговорення розміщуються на офіційних веб-сайтах відповідних органів невідкладно, але не пізніше ніж за 20 робочих днів до дня їх розгляду з метою прийняття.</t>
  </si>
  <si>
    <t>Ініціатори та розробники проектів</t>
  </si>
  <si>
    <t>ч.4 ст. 21</t>
  </si>
  <si>
    <t>… органи місцевого самоврядування узагальнюють результати громадського обговорення законопроектів та проектів інших нормативно-правових актів, передбачених частиною третьою цієї статті, та оприлюднюють їх на своїх офіційних веб-сайтах.</t>
  </si>
  <si>
    <t>ч. 7 ст. 28</t>
  </si>
  <si>
    <t>…нормативно-правові акти, що визначають повноваження …. органів місцевого самоврядування, порядок надання окремих видів державних послуг та провадження інших видів діяльності, пов’язаних із виконанням функцій держави, місцевого самоврядування, мають передбачати порядок та шляхи врегулювання конфлікту інтересів службових осіб, діяльність яких вони регулюють.</t>
  </si>
  <si>
    <t>абз. 2ч.2 ст. 37</t>
  </si>
  <si>
    <t>…органи місцевого самоврядування у випадку необхідності розробляють та забезпечують виконання галузевих кодексів чи стандартів етичної поведінки їх працівників, а також інших осіб, уповноважених на виконання функцій … місцевого самоврядування, прирівняних до них осіб, які здійснюють діяльність у сфері їх управління.</t>
  </si>
  <si>
    <t>ВВПООБ</t>
  </si>
  <si>
    <t>ч. 4 ст. 53</t>
  </si>
  <si>
    <t>….органи місцевого самоврядування забезпечують умови для повідомлень їх працівниками про порушення вимог цього Закону іншою особою, зокрема через спеціальні телефонні лінії, офіційні веб-сайти, засоби електронного зв’язку.</t>
  </si>
  <si>
    <t>Про Національне антикорупційне бюро України
Закон від 14.10.2014 № 1698-VII</t>
  </si>
  <si>
    <t>п.п.3, 11 ч. 1 ст. 17</t>
  </si>
  <si>
    <t>Національному бюро та його працівникам для виконання покладених на них обов’язків надається право:
 витребовувати за рішенням керівника структурного підрозділу Національного бюро та одержувати в установленому законом порядку у вказаному в запиті вигляді та формі від …органів місцевого самоврядування інформацію, необхідну для виконання обов’язків Національного бюро, у тому числі відомості про майно, доходи, видатки, фінансові зобов’язання осіб, які ними декларуються у встановленому законом порядку, відомості про використання коштів Державного бюджету України, розпорядження державним або комунальним майном.
 надсилати …органам місцевого самоврядування обов’язкові до розгляду пропозиції та рекомендації щодо усунення причин і умов, які сприяють вчиненню кримінальних правопорушень, віднесених до підслідності Національного бюро, а також отримувати від цих органів протягом 30 днів інформацію про розгляд таких пропозицій та рекомендацій;</t>
  </si>
  <si>
    <t>Про прокуратуру
Закон, Перелік від 14.10.2014 № 1697-VII</t>
  </si>
  <si>
    <t>ч.5 ст. 16</t>
  </si>
  <si>
    <t>Органимісцевого самоврядування … їх посадові та службові особи… зобов’язані поважати незалежність прокурора та утримуватися від здійснення у будь-якій формі впливу на прокурора з метою перешкоджання виконанню службових обов’язків або прийняття ним незаконного рішення.</t>
  </si>
  <si>
    <t>Про вищу освіту
Закон від 01.07.2014 № 1556-VII</t>
  </si>
  <si>
    <t>ч.1 ст. 14</t>
  </si>
  <si>
    <t>….органи місцевого самоврядування, до сфери управління яких належать заклади вищої освіти, у межах своїх повноважень:
 1) забезпечують виконання державних програм у сфері вищої освіти;
 2) вивчають потребу у фахівцях з вищою освітою на місцях і вносять центральному органу виконавчої влади, що забезпечує формування та реалізує державну політику у сфері економічного розвитку і торгівлі, та центральному органу виконавчої влади у сфері освіти і науки пропозиції щодо обсягу державного замовлення на підготовку фахівців з вищою освітою та підвищення їх кваліфікації, узгоджені з державними органами, до сфери управління яких належать заклади вищої освіти;
 3) подають центральному органу виконавчої влади у сфері освіти і науки пропозиції щодо формування мережі закладів вищої освіти;
 4) безпосередньо або через уповноважений ними орган реалізують права і обов’язки засновника, передбачені цим та іншими законами України, стосовно закладів вищої освіти України, що належать до сфери їх управління;
 5) сприяють працевлаштуванню і соціальному захисту випускників закладів вищої освіти, що належать до сфери їх управління;
 6) залучають підприємства, установи, організації (за згодою) до розв’язання проблем розвитку системи вищої освіти.</t>
  </si>
  <si>
    <t>п.2 ч.1 ст.31</t>
  </si>
  <si>
    <t>Рішення про утворення, реорганізацію (злиття, приєднання, поділ, перетворення) чи ліквідацію закладу вищої освіти приймається:
 2) для закладів комунальної форми власності - відповідними органами місцевого самоврядування;</t>
  </si>
  <si>
    <t>п.13 ч.2 ст. 32</t>
  </si>
  <si>
    <t>Заклади вищої освіти мають рівні права, що становлять зміст їх автономії та самоврядування, у тому числі мають право (13) утворювати заклади загальної середньої освіти за погодженням з органами місцевого самоврядування;</t>
  </si>
  <si>
    <t>ч. 2 ст. 70</t>
  </si>
  <si>
    <t>Майно закріплюється за державним або комунальним закладом вищої освіти на праві господарського відання і не може бути предметом застави, а також не підлягає вилученню або передачі у власність юридичним і фізичним особам без згоди засновників закладу вищої освіти та вищого колегіального органу самоврядування закладу вищої освіти, крім випадків, передбачених законодавством.</t>
  </si>
  <si>
    <t>чч. 2, 4 ст. 71</t>
  </si>
  <si>
    <t>…органи місцевого самоврядування можуть здійснювати фінансування державних закладів вищої освіти у встановленому законодавством порядку.
 Фінансування комунальних закладів вищої освіти здійснюється за рахунок коштів місцевих бюджетів відповідно до БК України та інших джерел, не заборонених законодавством.</t>
  </si>
  <si>
    <t>Про державну допомогу суб'єктам господарювання
Закон від 01.07.2014 № 1555-VII</t>
  </si>
  <si>
    <t>п.6 ч.1 ст. 6</t>
  </si>
  <si>
    <t>надавачі державної допомоги - органи влади, органи місцевого самоврядування, органи адміністративно-господарського управління та контролю, а також юридичні особи, що діють від їх імені, уповноважені розпоряджатися ресурсами держави чи місцевими ресурсами і ініціюють та/або надають державну допомогу;</t>
  </si>
  <si>
    <t>Про співробітництво територіальних громад
Закон від 17.06.2014 № 1508-VII</t>
  </si>
  <si>
    <t>дивіться текст Закону</t>
  </si>
  <si>
    <t>МГ
 СМР
 ВО СМР</t>
  </si>
  <si>
    <t>Про стандартизацію
Закон від 05.06.2014 № 1315-VII</t>
  </si>
  <si>
    <t>ч.2 ст. 15.</t>
  </si>
  <si>
    <t>До роботи в технічних комітетах стандартизації залучаються уповноважені представники … органів місцевого самоврядування…</t>
  </si>
  <si>
    <t>УКБ</t>
  </si>
  <si>
    <t>Про відновлення прав осіб, депортованих за національною ознакою
Закон від 17.04.2014 № 1223-VII</t>
  </si>
  <si>
    <t>абз.3 ст. 6</t>
  </si>
  <si>
    <t>Депортованим особам, які перебувають на окремому квартирному обліку, у порядку, затвердженому Кабінетом Міністрів України, надається у власність житло, збудоване чи придбане за рахунок коштів Державного бюджету України, бюджету Автономної Республіки Крим, бюджетів місцевого самоврядування, інших коштів, передбачених на такі цілі.</t>
  </si>
  <si>
    <t>СМР
 ЦНАП
 ДФЕІ</t>
  </si>
  <si>
    <t>абз. 6 ст. 6</t>
  </si>
  <si>
    <t>Депортованим особам у разі потреби позачергово надаються земельні ділянки для індивідуального житлового будівництва і обслуговування жилого будинку відповідно до вимогЗемельного кодексу Україниабо надається у власність житло, збудоване чи придбане за рахунок коштів Державного бюджету України, бюджету Автономної Республіки Крим, бюджетів місцевого самоврядування, інших коштів, передбачених на такі цілі.</t>
  </si>
  <si>
    <t>СМР
 ЦНАП
 СМР
 ДФЕІ</t>
  </si>
  <si>
    <t>ст. 8</t>
  </si>
  <si>
    <t>Кошти на фінансування заходів, пов’язаних із поверненням, облаштуванням та відновленням прав депортованих осіб, щорічно передбачаються в Державному бюджеті України, бюджеті Автономної Республіки Крим та бюджетах місцевого самоврядування окремим рядком.</t>
  </si>
  <si>
    <t>абз. 2 ст. 11.</t>
  </si>
  <si>
    <t>… органи місцевого самоврядування беруть участь у розробці та реалізації державних і регіональних програм соціально-економічного та національно-культурного розвитку депортованих осіб.</t>
  </si>
  <si>
    <t>ДФЕІ
 ДСЗН</t>
  </si>
  <si>
    <t>Про Національну гвардію України
Закон від 13.03.2014 № 876-VII</t>
  </si>
  <si>
    <t>п.11 ч. 1 ст. 13</t>
  </si>
  <si>
    <t>взаємодіяти з уповноваженими посадовими особами правоохоронних органів, Збройних Сил України, інших утворених відповідно до законів України військових формувань, органів прокуратури, інших органів державної влади, органів місцевого самоврядування</t>
  </si>
  <si>
    <t>ч. 5 ст. 21</t>
  </si>
  <si>
    <t>Військовослужбовці Національної гвардії України забезпечуються місцевими органами виконавчої влади, органами місцевого самоврядування, державними підприємствами, установами та організаціями, об’єкти яких охороняються Національною гвардією України, жилими приміщеннями відповідно до встановлених норм у порядку, визначеному законами та іншими нормативно-правовими актами.</t>
  </si>
  <si>
    <t>ВК СМР
 ДЗРП</t>
  </si>
  <si>
    <t>ч. 5 ст. 23</t>
  </si>
  <si>
    <t>Місцеві органи виконавчої влади та органи місцевого самоврядування сприяють Національній гвардії України у розв’язанні житлових та інших соціально-побутових проблем, забезпеченні транспортними засобами і зв’язком</t>
  </si>
  <si>
    <t>ЦНАП
 ДСЗН</t>
  </si>
  <si>
    <t>Про встановлення державної допомоги постраждалим учасникам масових акцій громадського протесту та членам їх сімей
Закон від 21.02.2014 № 745-VII</t>
  </si>
  <si>
    <t>ст. 3</t>
  </si>
  <si>
    <t>…. органи місцевого самоврядування… за рахунок власних коштів можуть запроваджувати додаткові види допомоги та встановлювати доплати до державної допомоги учасникам масових акцій громадського протесту та членам їх сімей.</t>
  </si>
  <si>
    <t>СМР
 ДСЗН</t>
  </si>
  <si>
    <t>Про Єдиний державний демографічний реєстр та документи, що підтверджують громадянство України, посвідчують особу чи її спеціальний статус
Закон від 20.11.2012 № 5492-VI</t>
  </si>
  <si>
    <t>п.п. 3,4 ч. 1 ст. 2</t>
  </si>
  <si>
    <t>Уповноваженими суб'єктами згідно з цим Законом є:
 3) органи виконавчої влади, інші державні органи, органи місцевого самоврядування, органи влади Автономної Республіки Крим;
 4) центри надання адміністративних послуг</t>
  </si>
  <si>
    <t>ЦНАП</t>
  </si>
  <si>
    <t>ч.1 ст. 10</t>
  </si>
  <si>
    <t>Внесення інформації до Реєстру здійснюється уповноваженими суб'єктами за зверненням заявника, на підставі інформації державних органів реєстрації актів цивільного стану, органів реєстрації фізичних осіб, а також інформації органів виконавчої влади, інших державних органів, органів влади Автономної Республіки Крим, органів місцевого самоврядування з дотриманням вимогЗакону України"Про захист персональних даних»</t>
  </si>
  <si>
    <t>Кодекс цивільного захисту УкраїниКодекс України
Закон від 02.10.2012 № 5403-VI</t>
  </si>
  <si>
    <t>ч. 2 ст. 19</t>
  </si>
  <si>
    <t>До повноважень органів місцевого самоврядування у сфері цивільного захисту належить:
 1) забезпечення цивільного захисту на відповідній території;
 2) забезпечення виконання завдань створеними ними ланками територіальних підсистем;
 3) забезпечення реалізації вимог техногенної та пожежної безпеки на суб’єктах господарювання, що належать до сфери їх управління, які можуть створити реальну загрозу виникнення аварії;
 4) розроблення та забезпечення реалізації програм та планів заходів у сфері цивільного захисту, зокрема спрямованих на захист населення і територій від надзвичайних ситуацій та запобігання їх виникненню, забезпечення техногенної та пожежної безпеки;
 5) керівництво створеними ними аварійно-рятувальними службами, формуваннями та спеціалізованими службами цивільного захисту, місцевою та добровільною пожежною охороною, забезпечення їх діяльності та здійснення контролю за готовністю до дій за призначенням;
 6) створення за погодженням з центральним органом виконавчої влади, який забезпечує формування та реалізує державну політику у сфері цивільного захисту, та підтримання у постійній готовності місцевої системи централізованого оповіщення про загрозу або виникнення надзвичайних ситуацій, здійснення її модернізації та забезпечення функціонування;
 7) забезпечення оповіщення та інформування населення про загрозу і виникнення надзвичайних ситуацій, у тому числі в доступній для осіб з вадами зору та слуху формі;
 8) організація робіт з ліквідації наслідків надзвичайних ситуацій на відповідній території міст, селищ та сіл, а також радіаційного, хімічного, біологічного, медичного захисту населення та інженерного захисту територій від наслідків таких ситуацій;
 9) організація та керівництво проведенням відновлювальних робіт з ліквідації наслідків надзвичайних ситуацій;
 10) організація та здійснення евакуації населення, майна у безпечні райони, їх розміщення та життєзабезпечення населення;
 11) контроль за станом навколишнього природного середовища, санітарно-гігієнічною та епідемічною ситуацією;
 12) розроблення та здійснення заходів, спрямованих на забезпечення сталого функціонування суб’єктів господарювання в особливий період, що належать до сфери їх управління;
 13) підготовка пропозицій щодо віднесення міст до груп цивільного захисту та подання їх Раді міністрів Автономної Республіки Крим, відповідним обласним державним адміністраціям;
 14) віднесення суб’єктів господарювання, що належать до сфери їх управління, до категорій цивільного захисту відповідно до основних показників та затвердження їх переліку;
 15) створення і використання матеріальних резервів для запобігання та ліквідації наслідків надзвичайних ситуацій;
 16) завчасне накопичення і підтримання у постійній готовності засобів індивідуального захисту для населення, яке проживає у прогнозованих зонах хімічного забруднення і зонах спостереження суб’єктів господарювання радіаційної небезпеки I і II категорій, та формувань цивільного захисту, а також приладів дозиметричного і хімічного контролю та розвідки;
 17) взаємодія з центральним органом виконавчої влади, який забезпечує формування та реалізує державну політику у сфері цивільного захисту, щодо виконання завдань цивільного захисту;
 18) організація та забезпечення життєдіяльності постраждалих від надзвичайних ситуацій, а також під час ведення воєнних (бойових) дій або внаслідок таких дій;
 19) забезпечення складення довідок про визнання особи постраждалою внаслідок надзвичайної ситуації, списків (реєстрів) постраждалих внаслідок надзвичайної ситуації, відповідно до яких надається матеріальна допомога, списків загиблих осіб на підставі їх ідентифікації;
 20) забезпечення соціального захисту постраждалих внаслідок надзвичайної ситуації, зокрема виплати матеріальної допомоги;
 21) створення у містах комісій з питань техногенно-екологічної безпеки і надзвичайних ситуацій, а в разі виникнення надзвичайних ситуацій - спеціальних комісій з їх ліквідації (за потреби), забезпечення їх функціонування;
 22) забезпечення навчання з питань цивільного захисту посадових осіб органів місцевого самоврядування та суб’єктів господарювання комунальної власності, здійснення підготовки населення до дій у надзвичайних ситуаціях;
 23) організація виконання вимог законодавства щодо створення, використання, утримання та реконструкції фонду захисних споруд цивільного захисту;
 24) визначення потреби фонду захисних споруд цивільного захисту;
 25) планування та організація роботи з дообладнання або спорудження в особливий період підвальних та інших заглиблених приміщень для укриття населення;
 26) прийняття рішень про подальше використання захисних споруд цивільного захисту державної та комунальної власності у разі банкрутства (ліквідації) суб’єкта господарювання, на балансі якого вона перебуває, та безхазяйних захисних споруд;
 27) організація обліку фонду захисних споруд цивільного захисту;
 28) здійснення контролю за утриманням та станом готовності захисних споруд цивільного захисту;
 29) організація проведення технічної інвентаризації захисних споруд цивільного захисту, виключення їх за погодженням з центральним органом виконавчої влади, який забезпечує формування та реалізує державну політику у сфері цивільного захисту, з фонду захисних споруд цивільного захисту;
 30) реалізація заходів, спрямованих на поліпшення пожежної безпеки суб’єктів господарювання комунальної форми власності;
 31) здійснення інших повноважень у сфері цивільного захисту, передбачених цим Кодексом та іншими законодавчими актами</t>
  </si>
  <si>
    <t>ВНСЦЗН</t>
  </si>
  <si>
    <t>ч.1 ст. 86</t>
  </si>
  <si>
    <t>Забезпечення житлом постраждалих, житло яких стало непридатним для проживання внаслідок надзвичайної ситуації, здійснюється місцевими державними адміністраціями, органами місцевого самоврядування та суб’єктами господарювання шляхом:
 1) надання житлових приміщень з фонду житла для тимчасового проживання;
 2) позачергового надання житла, збудованого за замовленням місцевих державних адміністрацій, органів місцевого самоврядування та суб’єктів господарювання;
 3) будівництва житлових будинків для постраждалих;
 4) закупівлі квартир або житлових будинків.</t>
  </si>
  <si>
    <t>ВК СМР
 ЦНАП
 УКБ</t>
  </si>
  <si>
    <t>ч. 1,2 ст. 119</t>
  </si>
  <si>
    <t>1. Особи рядового і начальницького складу служби цивільного захисту та члени їхніх сімей забезпечуються жилими приміщеннями за рахунок коштів державного та місцевих бюджетів.
 2. Жила площа особам рядового і начальницького складу органів і підрозділів цивільного захисту, які потребують поліпшення житлових умов, надається державними адміністраціями, органами місцевого самоврядування у першочерговому порядку.</t>
  </si>
  <si>
    <t>ч.9,10,16 ст. 119</t>
  </si>
  <si>
    <t>9. Особи рядового і начальницького складу органів і підрозділів цивільного захисту, які мають загальний строк служби, у тому числі військової або внутрішньої служби, не менш як 17 років і потребують поліпшення житлових умов, мають право на безоплатне надання місцевими державними адміністраціями, органами місцевого самоврядування земельної ділянки для будівництва та обслуговування жилого будинку, господарських будівель і споруд (присадибна ділянка), індивідуального дачного і гаражного будівництва, ведення особистого селянського господарства, садівництва, городництва в населених пунктах, обраних ними для проживання, в установленому порядку. Зазначені особи та члени їхніх сімей вносять плату за земельні ділянки в розмірі 50 відсотків установлених ставок.
 10. Органи місцевого самоврядування в межах визначених законом повноважень виділяють земельні ділянки і можуть надавати допомогу в будівництві приватного житлового будинку та придбанні будівельних матеріалів особам рядового і начальницького складу цивільного захисту, батькам осіб рядового і начальницького складу цивільного захисту, які загинули (померли) або пропали безвісти під час проходження служби, а також особам рядового і начальницького складу цивільного захисту, які стали особами з інвалідністю під час проходження служби, якщо вони виявили бажання побудувати приватний житловий будинок.
 16. Рятувальники професійних аварійно-рятувальних служб після виходу на пенсію за наявності загального стажу роботи в цих службах на посадах рятувальників понад 20 років, а також у разі каліцтва, що настало під час чи внаслідок виконання службових обов’язків, забезпечуються жилими приміщеннями за місцем проживання місцевими державними адміністраціями та органами місцевого самоврядування у першочерговому порядку відповідно до законодавства.</t>
  </si>
  <si>
    <t>ч. 1 ст. 82</t>
  </si>
  <si>
    <t>Організація та керівництво проведенням відновлювальних робіт за наслідками надзвичайних ситуацій покладаються на … органи місцевого самоврядування, керівників суб’єктів господарювання, на території яких виникла надзвичайна ситуація.</t>
  </si>
  <si>
    <t>ч. 2,3 ст. 82</t>
  </si>
  <si>
    <t>2. До проведення відновлювальних робіт за рішеннями органів виконавчої влади та органів місцевого самоврядування залучаються підпорядковані їм сили цивільного захисту, місцеве населення.
 3.Відновлювальні роботи проводяться за рахунок коштів державного та місцевих бюджетів, суб’єктів господарювання, інших джерел. Рішення про виділення коштів з резервного фонду бюджету приймаються Кабінетом Міністрів України, Радою міністрів Автономної Республіки Крим, місцевими державними адміністраціями, виконавчими органами місцевого самоврядування, суб’єктами господарювання відповідно до рівня надзвичайної ситуації.</t>
  </si>
  <si>
    <t>СМР
 ВК СМР</t>
  </si>
  <si>
    <t>п. 1ч.3,ч.4 ст. 84</t>
  </si>
  <si>
    <t>Заходи соціального захисту та відшкодування матеріальних збитків постраждалим здійснюються за рахунок:
 1) коштів державного та місцевих бюджетів;
 Надання невідкладної допомоги постраждалим може здійснюватися за рахунок коштів резервних фондів державного та місцевих бюджетів відповідно до рівня надзвичайної ситуації, а також матеріальних резервів для запобігання та ліквідації наслідків надзвичайних ситуацій.</t>
  </si>
  <si>
    <t>ч.1 ст. 93</t>
  </si>
  <si>
    <t>Фінансування заходів у сфері цивільного захисту здійснюється за рахунок коштів Державного бюджету України, місцевих бюджетів, коштів суб’єктів господарювання, інших не заборонених законодавством джерел</t>
  </si>
  <si>
    <t>Про аквакультуру
Закон від 18.09.2012 № 5293-VI</t>
  </si>
  <si>
    <t>ч.1 ст. 12</t>
  </si>
  <si>
    <t>До повноважень… міських рад у сфері аквакультури належать:
 надання в користування на умовах оренди частини рибогосподарського водного об'єкта, рибогосподарської технологічної водойми для цілей аквакультури відповідно до повноважень щодо розпорядження землями, встановленихЗемельним кодексом України;
 здійснення інших повноважень відповідно до закону.</t>
  </si>
  <si>
    <t>Про стимулювання інвестиційної діяльності у пріоритетних галузях економіки з метою створення нових робочих місць
Закон від 06.09.2012 № 5205-VI</t>
  </si>
  <si>
    <t>ч.4 ст. 3</t>
  </si>
  <si>
    <t>Обсяги коштів, що спрямовуються на державну підтримку, щороку визначаються законом про Державний бюджет України, а також відповідними місцевими бюджетами, у тому числі з урахуванням статті 105Бюджетного кодексу України</t>
  </si>
  <si>
    <t>Про адміністративні послуги
Закон від 06.09.2012 № 5203-VI</t>
  </si>
  <si>
    <t>п. 3 ст. 1</t>
  </si>
  <si>
    <t>суб’єкт надання адміністративної послуги - … орган місцевого самоврядування, їх посадові особи, державний реєстратор, суб’єкт державної реєстрації, уповноважені відповідно до закону надавати адміністративні послуги..</t>
  </si>
  <si>
    <t>ч.3 ст. 3</t>
  </si>
  <si>
    <t>До адміністративних послуг також прирівнюється надання … органом місцевого самоврядування, їх посадовими особами, державним реєстратором, суб’єктом державної реєстрації витягів та виписок із реєстрів, довідок, копій, дублікатів документів та інші передбачені законом дії, у результаті яких суб’єкту звернення, а також об’єкту, що перебуває в його власності, володінні чи користуванні, надається або підтверджується певний юридичний статус та/або факт.</t>
  </si>
  <si>
    <t>п. 6ч.2 ст. 12.</t>
  </si>
  <si>
    <t>Центри надання адміністративних послуг утворюються при: … виконавчому органі міської ради міста обласного значення.</t>
  </si>
  <si>
    <t>Про засади запобігання та протидії дискримінації в Україні
Закон від 06.09.2012№ 5207-VI</t>
  </si>
  <si>
    <t>ч.1 ст. 9</t>
  </si>
  <si>
    <t>Суб’єктами, наділеними повноваженнями щодо запобігання та протидії дискримінації, є:
 … органи місцевого самоврядування.</t>
  </si>
  <si>
    <t>ч.1 ст. 12.</t>
  </si>
  <si>
    <t>Державні органи, органи влади Автономної Республіки Крим та органи місцевого самоврядування в межах своїх повноважень:
 готують пропозиції щодо вдосконалення законодавства про запобігання та протидію дискримінації;
 здійснюють позитивні дії;
 дотримуються принципу недискримінації у своїй діяльності;
 співпрацюють з громадськими організаціями щодо дотримання принципу недискримінації;
 сприяють науковим розробкам у сфері запобігання та протидії дискримінації;
 провадять просвітницьку діяльність з питань запобігання та протидії дискримінації.</t>
  </si>
  <si>
    <t>Про державні лотереї в Україні
Закон від 06.09.2012 № 5204-VI</t>
  </si>
  <si>
    <t>ч.9 ст. 6</t>
  </si>
  <si>
    <t>Органи місцевого самоврядування та місцеві органи виконавчої влади зобов’язані сприяти розвитку і поширенню державної лотереї на відповідних територіях.</t>
  </si>
  <si>
    <t>Про зайнятість населення
Закон від 05.07.2012 № 5067-VI</t>
  </si>
  <si>
    <t>ч. 4 ст. 18</t>
  </si>
  <si>
    <t>Координація роботи із здійснення заходів, передбачених програмами зайнятості населення, покладається на …..органи місцевого самоврядування.</t>
  </si>
  <si>
    <t>ДСЗН
 УПП</t>
  </si>
  <si>
    <t>ч. 3 ст. 48</t>
  </si>
  <si>
    <t>Розроблення комплексу заходів щодо забезпечення зайнятості працівників, які підлягають вивільненню, здійснюється відповідними органами виконавчої влади та органами місцевого самоврядування за участю сторін соціального діалогу.</t>
  </si>
  <si>
    <t>Про екстрену медичну допомогу
Закон від 05.07.2012 № 5081-VI</t>
  </si>
  <si>
    <t>ч.3 ст. 5</t>
  </si>
  <si>
    <t>Організація та забезпечення функціонування системи екстреної медичної допомоги у порядку та в межах повноважень, що визначені законом, здійснюються … обласними радами, іншими органами місцевого самоврядування.</t>
  </si>
  <si>
    <t>ч. 4 ст. 9</t>
  </si>
  <si>
    <t>Рішення про утворення та припинення станції екстреної (швидкої) медичної допомоги приймається у порядку та в межах повноважень, що визначені законом, органами місцевого самоврядування з урахуванням положень цього Закону</t>
  </si>
  <si>
    <t>ч. 2 ст. 10</t>
  </si>
  <si>
    <t>Рішення про організацію відділення екстреної (невідкладної) медичної допомоги та його функціонування приймається …. іншими органами місцевого самоврядування у порядку та в межах повноважень, що визначені законом.</t>
  </si>
  <si>
    <t>Про організації роботодавців, їх об'єднання, права і гарантії їх діяльності
Закон від 22.06.2012 № 5026-VI</t>
  </si>
  <si>
    <t>ч.3 ст. 27</t>
  </si>
  <si>
    <t>Органи виконавчої влади та органи місцевого самоврядування:
 1) залучають в установленому порядку повноважних представників відповідних організацій роботодавців, їх об'єднань, спільних представницьких органів сторони роботодавців до розробки та обговорення проектів актів та рішень;
 2) направляють відповідним організаціям роботодавців, їх об'єднанням на розгляд проекти нормативно-правових актів з питань формування та реалізації державної соціальної, економічної політики та регулювання трудових відносин;
 3) розглядають пропозиції організацій роботодавців, їх об'єднань, спільних представницьких органів сторони роботодавців, подані у встановленому законодавством порядку, та інформують організації роботодавців, їх об'єднання, спільні представницькі органи сторони роботодавців про розглянуті пропозиції.</t>
  </si>
  <si>
    <t>Про індустріальні парки
Закон від 21.06.2012 № 5018-VI</t>
  </si>
  <si>
    <t>ч. 1 ст. 5</t>
  </si>
  <si>
    <t>Право на створення індустріальних парків на землях державної і комунальної власності мають органи державної влади, органи місцевого самоврядування, які згідно зКонституцією Україниздійснюють право власника на землю від імені Українського народу і відповідно до закону наділені повноваженнями розпорядження земельними ділянками….</t>
  </si>
  <si>
    <t>Ініціаторами створення індустріальних парків можуть бути органи державної влади, органи місцевого самоврядування, юридичні або фізичні особи, які мають право на створення індустріальних парків на землях державної, комунальної чи приватної власності згідно з цим Законом</t>
  </si>
  <si>
    <t>ДФЕІ
 ДЗРП
 ВТЗПС</t>
  </si>
  <si>
    <t>Про ціни і ціноутворення
Закон від 21.06.2012 № 5007-VI</t>
  </si>
  <si>
    <t>Органи місцевого самоврядування забезпечують реалізацію державної цінової політики у межах повноважень, визначених законом.</t>
  </si>
  <si>
    <t>ВТЗПС</t>
  </si>
  <si>
    <t>Про виконання програм Глобального фонду для боротьби із СНІДом, туберкульозом та малярією в Україні
Закон від 21.06.2012 № 4999-VI</t>
  </si>
  <si>
    <t>.органи місцевого самоврядування або засновані ними підприємства, установи та організації можуть виступати основними реципієнтами (субреципієнтами) грантів (субгрантів) та безоплатно одержувати від реципієнтів (субреципієнтів) послуги та майно, придбані за кошти гранту (субгранту)</t>
  </si>
  <si>
    <t>Про присвоєння юридичним особам та об'єктам права власності імен (псевдонімів) фізичних осіб, ювілейних та святкових дат, назв і дат історичних подій
Закон від 24.05.2012 № 4865-VI</t>
  </si>
  <si>
    <t>п. 7 ч. 1 ст. 8</t>
  </si>
  <si>
    <t>Імена фізичних осіб, ювілейні та святкові дати, назви і дати історичних подій юридичним особам та об’єктам права власності присвоюють:
 сільські, селищні, міські ради - юридичним особам, майно яких перебуває у власності територіальних громад сіл, селищ, міст, та об’єктам права власності, які за ними закріплені, а також вулицям, провулкам, проспектам, площам, паркам, скверам, бульварам, узвозам, проїздам, майданам, набережним, мостам.</t>
  </si>
  <si>
    <t>СМР
 ВОКР</t>
  </si>
  <si>
    <t>ч.ч. 1, 2 ст. 13</t>
  </si>
  <si>
    <t>Витрати, пов’язані з присвоєнням юридичним особам та об’єктам права власності імен фізичних осіб, ювілейних та святкових дат, назв і дат історичних подій, зміною або відмовою від присвоєних імен фізичних осіб, ювілейних та святкових дат, назв і дат історичних подій, можуть здійснюватися за рахунок коштів державного та місцевих бюджетів, а також коштів юридичних осіб.
 Фінансування витрат, пов’язаних з присвоєнням, зміною або відмовою від присвоєних юридичним особам та об’єктам права власності імен фізичних осіб, ювілейних та святкових дат, назв і дат історичних подій, залежно від того, хто ініціював порушення цього питання, здійснюється за рахунок коштів:
 відповідного місцевого бюджету, якщо ініціатором є відповідний орган місцевого самоврядування;</t>
  </si>
  <si>
    <t>Про передачу, примусове відчуження або вилучення майна в умовах правового режиму воєнного чи надзвичайного стану
Закон від 17.05.2012 № 4765-VI</t>
  </si>
  <si>
    <t>ч. 1 ст. 4</t>
  </si>
  <si>
    <t>Примусове відчуження або вилучення майна у зв’язку із запровадженням та виконанням заходів правового режиму воєнного стану здійснюється за рішенням військового командування, погодженим відповідно з …або виконавчим органом відповідної місцевої ради</t>
  </si>
  <si>
    <t>Примусове відчуження або вилучення майна, необхідного для відвернення або ліквідації ситуацій, що стали причиною введення правового режиму надзвичайного стану, здійснюється за рішенням…органу ісцевого самоврядування, на яких відповідно до указу Президента України про введення правового режиму надзвичайного стану покладено здійснення заходів надзвичайного стану</t>
  </si>
  <si>
    <t>ч.3 ст. 6</t>
  </si>
  <si>
    <t>У разі неможливості прийняття місцевою радою рішення про передачу комунального майна у державну власність таке рішення приймається сільським, селищним, міським головою, головою районної у місті, районної, обласної ради або секретарем, заступником голови відповідної ради з наступним його затвердженням відповідною радою згідно із законом. Відповідне рішення приймається зазначеними особами у порядку, встановленому законом.</t>
  </si>
  <si>
    <t>МГ</t>
  </si>
  <si>
    <t>Кримінальний процесуальний кодекс України 
Закон від 13.04.2012 № 4651-VI</t>
  </si>
  <si>
    <t>ч.1 ст. 239</t>
  </si>
  <si>
    <t>Ексгумація трупа здійснюється за постановою прокурора. Виконання постанови покладається на службових осіб органів місцевого самоврядування</t>
  </si>
  <si>
    <t>ч. 1 ст. 36</t>
  </si>
  <si>
    <t>Прокурор, здійснюючи свої повноваження відповідно до вимог цього Кодексу, є самостійним у своїй процесуальній діяльності, втручання в яку осіб, що не мають на те законних повноважень, забороняється. Органи державної влади, органи місцевого самоврядування, підприємства, установи та організації, службові та інші фізичні особи зобов’язані виконувати законні вимоги та процесуальні рішення прокурора.</t>
  </si>
  <si>
    <t>ч. 5 ст. 40</t>
  </si>
  <si>
    <t>Слідчий, здійснюючи свої повноваження відповідно до вимог цього Кодексу, є самостійним у своїй процесуальній діяльності, втручання в яку осіб, що не мають на те законних повноважень, забороняється. Органи державної влади, органи місцевого самоврядування, підприємства, установи та організації, службові особи, інші фізичні особи зобов’язані виконувати законні вимоги та процесуальні рішення слідчого.</t>
  </si>
  <si>
    <t>ч. 7 ст. 46</t>
  </si>
  <si>
    <t>Органи державної влади та органи місцевого самоврядування, їх службові особи зобов’язані виконувати законні вимоги захисника.</t>
  </si>
  <si>
    <t>Про громадські об'єднання
Закон від 22.03.2012 № 4572-VI</t>
  </si>
  <si>
    <t>ч. 5 ст. 22</t>
  </si>
  <si>
    <t>Державний нагляд та контроль за дотриманням закону громадськими об'єднаннями здійснюють органи виконавчої влади, органи місцевого самоврядування у порядку, визначеному законом.</t>
  </si>
  <si>
    <t>Про розвиток та державну підтримку малого і середнього підприємництва в Україні
Закон від 22.03.2012 № 4618-VI</t>
  </si>
  <si>
    <t>Розвиток малого і середнього підприємництва забезпечують у межах своїх повноважень …. органи місцевого самоврядування.</t>
  </si>
  <si>
    <t>ВТПЗПС</t>
  </si>
  <si>
    <t>ч. 1,2 ст. 10</t>
  </si>
  <si>
    <t>До повноважень … органів місцевого самоврядування у сфері розвитку малого і середнього підприємництва належить створення умов для розвитку малого і середнього підприємництва, зокрема:
 1) визначення пріоритетів та видів державної підтримки суб’єктів малого і середнього підприємництва з урахуванням загальнодержавних пріоритетів;
 2) участь у розробленні проектів регіональних та місцевих програм розвитку малого і середнього підприємництва, їх затвердження та забезпечення виконання з урахуванням загальнодержавних пріоритетів, національних і місцевих соціально-економічних, екологічних, культурних та інших особливостей, здійснення моніторингу виконання таких програм;
 3) сприяння формуванню інфраструктури підтримки малого і середнього підприємництва;
 4) сприяння діяльності громадських організацій, що представляють інтереси суб’єктів малого і середнього підприємництва.
 До повноважень органів місцевого самоврядування також належить утворення консультативних, дорадчих та інших допоміжних органів у сфері розвитку малого і середнього підприємництва</t>
  </si>
  <si>
    <t>ч.1 ст. 16</t>
  </si>
  <si>
    <t>Надання фінансової державної підтримки здійснюється …органами місцевого самоврядування</t>
  </si>
  <si>
    <t>СМР
 ДФЕІ
 ВТПЗПС</t>
  </si>
  <si>
    <t>абз. 2 ч. 2 ст. 17</t>
  </si>
  <si>
    <t>Засновниками регіональних та місцевих фондів підтримки підприємництва можуть бути … органи місцевого самоврядування…</t>
  </si>
  <si>
    <t>Митний кодекс України
Закон від 13.03.2012 № 4495-VI</t>
  </si>
  <si>
    <t>ч. 1 ст. 560</t>
  </si>
  <si>
    <t>…органи місцевого самоврядування сприяють діяльності органів доходів і зборів та взаємодіють з ними в межах повноважень, установлених законом</t>
  </si>
  <si>
    <t>Про систему екстреної допомоги населенню за єдиним телефонним номером 112
Закон від 13.03.2012 № 4499-VI</t>
  </si>
  <si>
    <t>ч.1,4 ст. 5</t>
  </si>
  <si>
    <t>Регулювання системи 112 здійснюється …органами місцевого самоврядування
 4. До повноважень …органів місцевого самоврядування належить забезпечення:
 1) функціонування та взаємодії оперативно-диспетчерських служб і підрозділів екстреної допомоги населенню, що належать до сфери їх управління, з центрами 112;
 2) підготовки та подання до спеціально уповноваженого центрального органу виконавчої влади з питань цивільного захисту інформації про екстрені виклики та реагування на них для підготовки статистичної звітності.</t>
  </si>
  <si>
    <t>ВС 15-80</t>
  </si>
  <si>
    <t>ст 7</t>
  </si>
  <si>
    <t>Матеріально-технічне забезпечення системи 112 здійснюється заінтересованими … органами місцевого самоврядування</t>
  </si>
  <si>
    <t>Про Фонд державного майна України
Закон від 09.12.2011 № 4107-VI</t>
  </si>
  <si>
    <t>Фонд державного майна України у процесі виконання покладених на нього завдань взаємодіє в установленому цим та іншими законами України порядку з … органами місцевого самоврядування …</t>
  </si>
  <si>
    <t>Про вибори народних депутатів України
Закон від 17.11.2011 № 4061-VI</t>
  </si>
  <si>
    <t>ч.3 ст. 11</t>
  </si>
  <si>
    <t>Органи Державного реєстру виборців організовують свою роботу під час виборчого процесу, в тому числі у вихідні дні та в день голосування, таким чином, щоб забезпечити прийом і розгляд документів щодо підготовки та проведення виборів депутатів, … звернень виборчих комісій у строки та спосіб, установлені цим Законом.</t>
  </si>
  <si>
    <t>ДРВКЗ</t>
  </si>
  <si>
    <t>ч.ч. 5, 8 ст. 21</t>
  </si>
  <si>
    <t>Спеціальні виборчі дільниці, що існують на тимчасовій основі, утворюються окружною виборчою комісією на підставі подань … виконавчих комітетів міських рад міст обласного (республіканського в Автономній Республіці Крим) значення, форма яких затверджується Центральною виборчою комісією.</t>
  </si>
  <si>
    <t>У винятковому випадку … спеціальна виборча дільниця може утворюватися Центральною виборчою комісією не пізніш як за десять днів до дня голосування за поданням відповідної окружної виборчої комісії. Зазначене подання вноситься окружною виборчою комісією не пізніш як за п'ятнадцять днів до дня голосування на підставі відповідного звернення … виконавчого комітету міської ради міста обласного (республіканського в Автономній Республіці Крим) значення.</t>
  </si>
  <si>
    <t>п.13 ч. 2 ст. 31</t>
  </si>
  <si>
    <t>Окружна виборча комісія заслуховує інформацію органів місцевого самоврядування з питань підготовки і проведення виборів.</t>
  </si>
  <si>
    <t>ч.ч.1,5, 6 ст. 39</t>
  </si>
  <si>
    <t>Органи ведення Державного реєстру виборців складають попередні списки виборців для звичайних виборчих дільниць відповідно доЗакону України "Про Державний реєстр виборців".
 Не пізніш як за двадцять днів до дня голосування орган ведення Державного реєстру виборців у приміщенні, в якому він розташований, передає один примірник попереднього списку виборців на паперовому носії відповідній дільничній виборчій комісії. Другий примірник попереднього списку виборців зберігається в органі ведення Державного реєстру виборців.</t>
  </si>
  <si>
    <t>ч.4 ст. 39</t>
  </si>
  <si>
    <t>…посвідчення, що підтверджує тимчасову зміну місця голосування, дату його видачі та найменування органу ведення Державного реєстру виборців, який його видав…</t>
  </si>
  <si>
    <t>ч.7 ст. 40</t>
  </si>
  <si>
    <t>Орган ведення Державного реєстру виборців забезпечує розгляд заяв виборців у порядку, встановленомуЗаконом України "Про Державний реєстр виборців".</t>
  </si>
  <si>
    <t>ч.8 ст. 40</t>
  </si>
  <si>
    <t>Орган ведення Державного реєстру виборців вносить відповідні зміни до персональних даних у Державному реєстрі виборців у порядку, визначеномуЗаконом України "Про Державний реєстр виборців".</t>
  </si>
  <si>
    <t>ч.9 ст. 40</t>
  </si>
  <si>
    <t>Про результати розгляду заяв виборців орган ведення Державного реєстру виборців невідкладно повідомляє відповідну дільничну виборчу комісію.</t>
  </si>
  <si>
    <t>ч.ч.4 - 6 ст. 41</t>
  </si>
  <si>
    <t>Орган ведення Державного реєстру виборців … виготовляє уточнений список виборців.
 Один примірник … передається відповідній дільничній виборчій комісії … не пізніш як за два дні до дня голосування.Другий … зберігається в органі ведення Державного реєстру виборців.</t>
  </si>
  <si>
    <t>ч.1 ст. 42</t>
  </si>
  <si>
    <t>Зміни до уточненого списку виборців вносить голова або заступник голови та секретар дільничної виборчої комісії на підставі … повідомлення органу ведення Державного реєстру виборців.</t>
  </si>
  <si>
    <t>ч.ч.3,14, 15 ст. 43</t>
  </si>
  <si>
    <t>Для спеціальних виборчих дільниць, утворених в установах виконання покарань, слідчих ізоляторах органами ведення Державного реєстру виборців складаютьсяпопереднітауточнені списки виборців, які передаються в порядку та в строки, встановленістаттями 39та41цього Закону.
 У разі отримання відомостей про виборців, включених до списку виборців або виключених зі списку пізніш як за п'ять днів до дня голосування та виявлення кратного включення виборця до списку виборців на іншій виборчій дільниці, орган ведення Державного реєстру виборців невідкладно повідомляє про це відповідну дільничну виборчу комісію.</t>
  </si>
  <si>
    <t>ч.1 ст. 51</t>
  </si>
  <si>
    <t>Органи місцевого самоврядування, їх посадові особи зобов'язані сприяти виборчим комісіям у реалізації їх повноважень: надавати необхідні приміщення відповідно до норм, встановлених цим Законом або відповідними рішеннями Центральної виборчої комісії, прийнятими на виконання вимог цього та інших законів, сприяти в облаштуванні цих приміщень; забезпечувати їх охорону, а також охорону виборчих бюлетенів та іншої виборчої документації; надавати згідно із встановленими Центральною виборчою комісією нормами та переліком транспортні засоби і засоби зв'язку (з оплатою послуг щодо їх встановлення та підключення), обладнання, інвентар, оргтехніку, що підлягають поверненню після припинення діяльності виборчих комісій.</t>
  </si>
  <si>
    <t>ВК СМР
 ДЗРП
 УГЗП
 ВІТКЗ;
 ВВПООР</t>
  </si>
  <si>
    <t>ч.11ст 68</t>
  </si>
  <si>
    <t>Органи місцевого самоврядування не пізніш як за вісімдесят днів до дня голосування обладнують стенди, дошки оголошень у відведених місцях для розміщення матеріалів передвиборної агітації партій, кандидати у депутати від яких зареєстровані у загальнодержавному окрузі, та кандидатів у депутати в одномандатному окрузі з додержанням принципу рівних умов.</t>
  </si>
  <si>
    <t>ДКІП
 ДРВКЗ
 УГЗП</t>
  </si>
  <si>
    <t>ч.8 ст. 69</t>
  </si>
  <si>
    <t>Органи місцевого самоврядування не пізніш як за сто днів до дня виборів відводять місця у людних місцях для розміщення матеріалів передвиборної агітації з додержанням принципу рівних умов.</t>
  </si>
  <si>
    <t>ВК СМР ДКІП</t>
  </si>
  <si>
    <t>Друге речення ч.24 ст. 74</t>
  </si>
  <si>
    <t>Передвиборні агітаційні матеріали знімаються з 24 години останньої п'ятниці перед днем голосування відповідними службами органів місцевого самоврядування.</t>
  </si>
  <si>
    <t>«ІнспБлаг»
 КП «СумиЖКС» СМР</t>
  </si>
  <si>
    <t>ч.8 ст. 79</t>
  </si>
  <si>
    <t>Органи місцевого самоврядування та виборчі комісії сприяють офіційним спостерігачам від іноземних держав, міжнародних організацій у здійсненні ними повноважень.</t>
  </si>
  <si>
    <t>ч.2 ст. 83</t>
  </si>
  <si>
    <t>Виконавчі органи міських (у містах, де немає районних у місті рад) або органи (…), які відповідно до закону здійснюють їх повноваження, забезпечують звичайні виборчі дільниці необхідними приміщеннями для голосування, придатними для облаштування відповідно до вимог цього Закону та нормативів, встановлених Центральною виборчою комісією, надають технічну допомогу в облаштуванні.</t>
  </si>
  <si>
    <t>ВК СМР
 ДЗРП
 УГЗП</t>
  </si>
  <si>
    <t>абз.2 ч. 1 ст. 107</t>
  </si>
  <si>
    <t>Подання щодо утворення спеціальних виборчих дільниць, що існують на тимчасовій основі, вносяться виконавчими комітетами міських рад (міст обласного, республіканського в Автономній Республіці Крим значення) до відповідної окружної виборчої комісії не пізніш як за двадцять чотири дні до дня голосування.</t>
  </si>
  <si>
    <t>ч.4 ст. 107</t>
  </si>
  <si>
    <t>Органи ведення Державного реєстру виборців передають по одному примірнику попередніх списків виборців відповідним дільничним виборчим комісіям не пізніш як за одинадцять днів до дня голосування.</t>
  </si>
  <si>
    <t>ч.12 ст. 107</t>
  </si>
  <si>
    <t>Органи місцевого самоврядування не пізніш як на наступний день після опублікування Указу Президента України про дострокове припинення повноважень Верховної Ради України або рішення Центральної виборчої комісії про призначення виборів відводять місця у людних місцях для розміщення матеріалів передвиборної агітації.</t>
  </si>
  <si>
    <t>ч.13ст. 107</t>
  </si>
  <si>
    <t>Органи місцевого самоврядування обладнують стенди, дошки оголошень у відведених місцях для розміщення матеріалів передвиборної агітації не пізніш як на другий день після опублікування Указу Президента України про дострокове припинення повноважень Верховної Ради України або рішення Центральної виборчої комісії про призначення виборів.</t>
  </si>
  <si>
    <t>ДКІП
 ДРВКЗ</t>
  </si>
  <si>
    <t>ч.2ст 115</t>
  </si>
  <si>
    <t>Виборча документація, що не підлягає внесенню до Національного архівного фонду, передається окружними виборчими комісіями до місцевих архівних установ, створених органами влади Автономної Республіки Крим, місцевими органами виконавчої влади чи органами місцевого самоврядування відповідно доЗакону України "Про Національний архівний фонд та архівні установи".</t>
  </si>
  <si>
    <t>АВ</t>
  </si>
  <si>
    <t>ч.7ст 115</t>
  </si>
  <si>
    <t>Органи місцевого самоврядування після припинення діяльності дільничних та окружних виборчих комісій зобов'язані забезпечити збереження виборчих скриньок, кабін для голосування, печаток цих виборчих комісій, методичної літератури, що надавалися виборчим комісіям на період виборчого процесу, а також виділити приміщення місцевим архівним установам для тимчасового зберігання виборчої документації.</t>
  </si>
  <si>
    <t>УГЗП
 ДРВКЗ
 АВ</t>
  </si>
  <si>
    <t>Про протидію торгівлі людьми
Закон від 20.09.2011 № 3739-VI</t>
  </si>
  <si>
    <t>ч. 2 ст. 5</t>
  </si>
  <si>
    <t>У здійсненні заходів, спрямованих на попередження протидії торгівлі людьми, беруть участь органи місцевого самоврядування, ….</t>
  </si>
  <si>
    <t>ч.1 ст. 22</t>
  </si>
  <si>
    <t>Особа, якій стало відомо про дитину, яка страждає/постраждала від торгівлі дітьми, зобов'язана невідкладно та із забезпеченням конфіденційності повідомити про це місцеву державну адміністрацію, органи місцевого самоврядування, органи Національної поліції або органи прокуратури.</t>
  </si>
  <si>
    <t>ч.1 ст. 30</t>
  </si>
  <si>
    <t>Протидія торгівлі людьми, а також надання допомоги постраждалим від торгівлі людьми включають низку заходів, фінансування яких здійснюється за рахунок коштів державного та місцевих бюджетів, ….</t>
  </si>
  <si>
    <t>Про пріоритетні напрями інноваційної діяльності в Україні
Закон від 08.09.2011 № 3715-VI</t>
  </si>
  <si>
    <t>ч.7 ст. 5</t>
  </si>
  <si>
    <t>Середньострокові пріоритетні напрями регіонального рівня затверджуються Верховною Радою Автономної Республіки Крим, місцевими радами за поданням Ради міністрів Автономної Республіки Крим, місцевих державних адміністрацій на основі стратегічних пріоритетних напрямів, середньострокових пріоритетних напрямів загальнодержавного рівня з урахуванням прогнозу економічного і соціального розвитку відповідного регіону.</t>
  </si>
  <si>
    <t>п.7 ч. 3 ст. 6</t>
  </si>
  <si>
    <t>Для реалізації середньострокових пріоритетних напрямів державою запроваджуються заходи щодо:
 субвенцій з державного бюджету місцевим бюджетам;</t>
  </si>
  <si>
    <t>Про рибне господарство, промислове рибальство та охорону водних біоресурсів
Закон від 08.07.2011 № 3677-VI</t>
  </si>
  <si>
    <t>ч.1 ст. 37</t>
  </si>
  <si>
    <t>Водні біоресурси, що знаходяться у внутрішніх водних об'єктах … є об'єктами права власності Українського народу, від імені якого права власника на ці ресурси здійснюють … органи місцевого самоврядування у межах, визначенихКонституцією Українита законами України.</t>
  </si>
  <si>
    <t>Про судовий збір
Закон від 08.07.2011 № 3674-VI</t>
  </si>
  <si>
    <t>п. 15-1 ч. 1 ст. 5</t>
  </si>
  <si>
    <t>Від сплати судового збору під час розгляду справи в усіх судових інстанціях звільняютьсяоргани місцевого самоврядування - за подання заяви про визнання спадщини відумерлою.</t>
  </si>
  <si>
    <t>Про біженців та осіб, які потребують додаткового або тимчасового захисту
Закон від 08.07.2011 № 3671-VI</t>
  </si>
  <si>
    <t>ч. 3 ст. 5</t>
  </si>
  <si>
    <t>Центральний орган виконавчої влади, що реалізує державну політику у сфері біженців та осіб, які потребують додаткового або тимчасового захисту, спільно з органом опіки і піклування зобов'язаний вжити заходів для тимчасового влаштування дитини {яка перетинає чи перетнула державний кордон України, розлучена із сім'єю, і заявляє про намір бути визнаною біженцем або особою, яка потребує додаткового захисту, або про це повідомили інші особи, які не є її законними представниками},у відповідний дитячий заклад або сім'ю.</t>
  </si>
  <si>
    <t>ч. 8 ст. 9
 ч.3 ст. 10
 ч.12 ст. 11</t>
  </si>
  <si>
    <t>У разі виникнення сумнівів щодо достовірності інформації…, необхідності у встановленні справжності і дійсності … документів центральний орган виконавчої влади, що реалізує державну політику у сфері біженців та осіб, які потребують додаткового або тимчасового захисту, має право звертатися з відповідними запитами до … органів місцевого самоврядування …, які можуть сприяти встановленню справжніх фактів стосовно особи, заява якої розглядається.</t>
  </si>
  <si>
    <t>ЦНАП
 ДСЗ
 ССД</t>
  </si>
  <si>
    <t>абз.2 ч. 1 ст. 20</t>
  </si>
  <si>
    <t>Перелік місць для тимчасового перебування осіб, яким надано тимчасовий захист, та порядок утримання таких місць визначаються Кабінетом Міністрів України з урахуванням пропозицій … органів місцевого самоврядування.</t>
  </si>
  <si>
    <t>ДСЗ</t>
  </si>
  <si>
    <t>ч.7 ст. 29</t>
  </si>
  <si>
    <t>Органи опіки та піклування є законними представниками дітей, розлучених із сім'ями, і вживають заходів для тимчасового влаштування у відповідні дитячі заклади або сім'ї дітей, розлучених із сім'ями, а також для встановлення опіки чи піклування над такими дітьми, беруть участь у процедурі визнання біженцем дитини, розлученої із сім'єю, сприяють дітям, розлученим із сім'ями, у реалізації їхніх прав.</t>
  </si>
  <si>
    <t>Про Державний земельний кадастр
Закон від 07.07.2011 № 3613-VI</t>
  </si>
  <si>
    <t>абз. 14 ч. 2 ст. 7</t>
  </si>
  <si>
    <t>До повноважень центрального органу виконавчої влади, що реалізує державну політику у сфері земельних відносин, належать організація взаємодії з органами місцевого самоврядування з питань ведення Державного земельного кадастру.</t>
  </si>
  <si>
    <t>ДЗРП
 ЦНАП
 УАМ</t>
  </si>
  <si>
    <t>абз.2,3 ч. 1 ст. 9</t>
  </si>
  <si>
    <t>Надання відомостей з Державного земельного кадастру у визначенихчастиною першоюстатті 38 цього Закону випадках може здійснюватися також адміністраторами центрів надання адміністративних послуг у порядку, встановленомуЗаконом України"Про адміністративні послуги", або уповноваженими посадовими особами виконавчих органів місцевого самоврядування, які успішно пройшли стажування у сфері земельних відносин та відповідають кваліфікаційним вимогам, зазначеним у частині третій цієї статті.</t>
  </si>
  <si>
    <t>ЦНАП
 ДЗРП</t>
  </si>
  <si>
    <t>Міська рада визначає можливість здійснення ними повноважень з надання відомостей з Державного земельного кадастру з урахуванням можливості організаційного та технічного забезпечення їх реалізації.</t>
  </si>
  <si>
    <t>абз.6,8,
 10 ч.1 ст. 38
 абз. 10 ч. 7 ст. 38
 ч. 9 ст. 38</t>
  </si>
  <si>
    <t>Відомості з Державного земельного кадастру, внесені або перенесені до нього з Державного реєстру земель після 1 січня 2013 року, надаються у порядку, встановленому Кабінетом Міністрів України, … також адміністраторами центрів надання адміністративних послуг та уповноваженими посадовими особами виконавчих органів місцевого самоврядування.
 Доступ до Державного земельного кадастру в режимі читання надається … органам місцевого самоврядування … у порядку, встановленому Кабінетом Міністрів України.
 Витяг з Державного земельного кадастру про земельну ділянку може бути виданий … адміністратором центру надання адміністративних послуг, уповноваженою посадовою особою виконавчого органу місцевого самоврядування.
 Видача відомостей з Державного земельного кадастру про земельну ділянку або мотивованої відмови у наданні таких відомостей за бажанням заявника здійснюється … адміністратором центру надання адміністративних послуг, уповноваженою посадовою особою виконавчого органу місцевого самоврядування або направленням зазначеними особами поштою цінним листом з описом вкладення та повідомленням про вручення.
 Витяг з Державного земельного кадастру підписується … адміністратором центру надання адміністративних послуг, уповноваженою посадовою особою виконавчого органу місцевого самоврядування … та посвідчується його печаткою.</t>
  </si>
  <si>
    <t>Для ведення Державного земельного кадастру використовуються … державні та галузеві класифікатори, довідники та бази даних, які ведуться іншими центральними органами виконавчої влади та органами місцевого самоврядування.</t>
  </si>
  <si>
    <t>ДЗРП
 УАМ</t>
  </si>
  <si>
    <t>ч.12 ст. 21</t>
  </si>
  <si>
    <t>Органи місцевого самоврядування у строк не пізніше п'яти робочих днів після прийняття рішень про затвердження документації із землеустрою і технічної документації з оцінки земель, яка згідно з цією статтею є підставою для внесення відомостей до Державного земельного кадастру, надають центральному органу виконавчої влади, що реалізує державну політику у сфері земельних відносин, відповідно до їх компетенції засвідчені копії вказаних рішень для внесення відповідної інформації до Державного земельного кадастру.</t>
  </si>
  <si>
    <t>абз. 4 ч. 3 ст. 24</t>
  </si>
  <si>
    <t>Державна реєстрація земельних ділянок здійснюється за заявою органу місцевого самоврядування (у разі формування земельних ділянок комунальної власності).</t>
  </si>
  <si>
    <t>абз. 3 ч. 2 ст. 28</t>
  </si>
  <si>
    <t>Державна реєстрація обмеження у використанні земель здійснюється на підставі заяви органу місцевого самоврядування, рішенням якого затверджена документація із землеустрою, яка є підставою для внесення відомостей про ці обмеження до Державного земельного кадастру, - щодо інших обмежень.</t>
  </si>
  <si>
    <t>абз.3 ч. 6 ст. 28</t>
  </si>
  <si>
    <t>Внесення до Державного земельного кадастру відомостей про обмеження у використанні земель, безпосередньо встановлені законами та прийнятими відповідно до них нормативно-правовими актами, здійснюється … на підставі заяви органу місцевого самоврядування, рішенням якого затверджена документація із землеустрою, яка є підставою для внесення відомостей про ці обмеження до Державного земельного кадастру, в порядку, визначеномустаттею 32цього Закону.</t>
  </si>
  <si>
    <t>ч.1 ст. 32</t>
  </si>
  <si>
    <t>Відомості про … нормативну грошову оцінку земель, розташованих у межах територій адміністративно-територіальних одиниць, економічну оцінку земель, обмеження у використанні земель, встановлені законами та прийнятими відповідно до них нормативно-правовими актами, вносяться до Державного земельного кадастру на підставі рішення відповідного … органу місцевого самоврядування … про затвердження документації із землеустрою, документації з оцінки земель, яка є підставою для внесення таких відомостей.</t>
  </si>
  <si>
    <t>речен.2ч.5 ст. 33</t>
  </si>
  <si>
    <t>Узагальнена інформація про кількість та якість земель безоплатно надається … органам місцевого самоврядування відповідно до Порядку ведення Державного земельного кадастру.</t>
  </si>
  <si>
    <t>речен. 2 п.6 розд. VІІ</t>
  </si>
  <si>
    <t>Копії звітів з кількісного обліку земель передаються на безоплатній основі відповідним … міським радам.</t>
  </si>
  <si>
    <t>абз.2,3 ч. 3 ст. 38
 ч.ч.5,7,8 ст. 38
 ч.3 ст. 41</t>
  </si>
  <si>
    <t>Для здійснення повноважень, визначених законом, органи місцевого самоврядування користуються відомостями і документами Державного земельного кадастру щодо земель та земельних ділянок, розташованих на відповідній території, на безоплатній основі.
 Державний кадастровий реєстратор, який здійснює ведення Державного земельного кадастру, одночасно з державною реєстрацією земельної ділянки надає відповідному органу місцевого самоврядування інформацію про державну реєстрацію земельної ділянки (дату державної реєстрації, орган, що здійснив таку реєстрацію); кадастровий номер, площу, місце розташування земельної ділянки; кадастровий план зареєстрованої земельної ділянки в електронній (цифровій) формі.
 На отримання відомостей Державного земельного кадастру про земельну ділянку мають право органи місцевого самоврядування для реалізації своїх повноважень, визначених законом.У разі подання заяви органом місцевого самоврядування у заяві зазначаються підстави надання відповідної інформації з посиланням на норму закону, яка передбачає право відповідного органу запитувати таку інформацію, а також реквізити справи, у зв'язку з якою виникла потреба в отриманні інформації. Такі заяви розглядаються у позачерговому порядку.
 Органи місцевого самоврядування мають право на отримання засвідчених копій усіх документів Державного земельного кадастру та витягів з них, якщо це пов'язано із здійсненням ними повноважень, встановлених законом.
 Надання відомостей з Державного земельного кадастру за зверненням органів місцевого самоврядування здійснюється безоплатно.</t>
  </si>
  <si>
    <t>ДЗРП
 ЦНАП</t>
  </si>
  <si>
    <t>Про безоплатну правову допомогу
Закон від 02.06.2011 № 3460-VI</t>
  </si>
  <si>
    <t>п.1ч.1ст. 1ч.1 ст. 29</t>
  </si>
  <si>
    <t>Безоплатна правова допомога - правова допомога, що гарантується державою та повністю або частково надається за рахунок коштів Державного бюджету України, місцевих бюджетів та інших джерел.
 Фінансування безоплатної первинної правової допомоги здійснюється за рахунок видатків Державного бюджету України на утримання відповідних органів виконавчої влади, місцевих бюджетів та інших джерел.</t>
  </si>
  <si>
    <t>п.2 ч. 1 ст. 9</t>
  </si>
  <si>
    <t>Суб'єктами надання безоплатної первинної правової допомоги в Україні є органи місцевого самоврядування.</t>
  </si>
  <si>
    <t>ПУ СМР</t>
  </si>
  <si>
    <t>ч.ч. 4, 7, 8 ст. 10</t>
  </si>
  <si>
    <t>Органи місцевого самоврядування у разі письмового звернення осіб про надання будь-якого з видів правових послуг, передбаченихчастиною другоюстатті 7 цього Закону, з питань, що віднесені до їх повноважень, зобов'язані надати такі послуги протягом 30 календарних днів з дня надходження звернення.
 Якщо питання, порушені у зверненні, не належать до компетенції органу місцевого самоврядування, до якого надійшло звернення особи, такий орган протягом п'яти календарних днів повинен надіслати це звернення до відповідного органу та повідомити про це особу, яка подала звернення.
 Якщо під час розгляду звернення … встановлено, що особа потребує надання безоплатної вторинної правової допомоги, орган місцевого самоврядування, який розглядає звернення, зобов'язаний роз'яснити особі або її законному представникові порядок подання звернення про надання безоплатної вторинної правової допомоги.</t>
  </si>
  <si>
    <t>ч.ч.1,3 ст. 11</t>
  </si>
  <si>
    <t>Органи місцевого самоврядування зобов'язані проводити особистий прийом осіб, які потребують безоплатної первинної правової допомоги, з питань, що належать до компетенції відповідного органу місцевого самоврядування. Органи місцевого самоврядування забезпечують проведення особистого прийому осіб висококваліфікованими працівниками, які можуть чітко і доступно надати роз'яснення положень законодавства та консультації з питань реалізації прав і свобод людини і громадянина та виконання обов'язків.</t>
  </si>
  <si>
    <t>ч.ч.1,3,4ст. 12</t>
  </si>
  <si>
    <t>Органи місцевого самоврядування з урахуванням потреб територіальної громади відповідної адміністративно-територіальної одиниці можуть утворювати в порядку, встановленому законом, спеціалізовані установи з надання безоплатної первинної правової допомоги, …{які} фінансуються за рахунок коштів місцевих бюджетів, інших не заборонених законодавством джерел.
 Повноваження та порядок діяльності спеціалізованих установ з надання безоплатної первинної правової допомоги встановлюються Положенням про установу з надання безоплатної первинної правової допомоги, яке затверджується на основіТипового положення про установу з надання безоплатної первинної правової допомоги.</t>
  </si>
  <si>
    <t>ч.ч. 5, 6, 7 ст. 12</t>
  </si>
  <si>
    <t>Органи місцевого самоврядування можуть укладати з юридичними особами приватного права, які відповідно до свого статуту мають право надавати правову допомогу, договори про надання на постійній або тимчасовій основі первинної правової допомоги на території відповідної адміністративно-територіальної одиниці. Порядок та критерії залучення органами місцевого самоврядування юридичних осіб приватного права до надання безоплатної первинної правової допомоги затверджуються Міністерством юстиції України.
 Органи місцевого самоврядування можуть залучати до надання безоплатної первинної правової допомоги адвокатів або інших фахівців у відповідній галузі права.</t>
  </si>
  <si>
    <t>ВО СМР;
 ПУ СМР</t>
  </si>
  <si>
    <t>ч.6 ст. 16
 п.п.4,6 ч. 1 ст. 25</t>
  </si>
  <si>
    <t>Під час виконання функцій з надання безоплатної вторинної правової допомоги центри з надання безоплатної вторинної правової допомоги взаємодіють із органами місцевого самоврядування {у т.ч.запитують і отримують документи та інші матеріали або їх копії, необхідні у зв'язку з наданням безоплатної вторинної правової допомоги; ознайомлюються в органах місцевого самоврядування з необхідними для забезпечення ефективного правового захисту документами, крім тих, що є державною таємницею}</t>
  </si>
  <si>
    <t>п.6 ч.1 ст. 28</t>
  </si>
  <si>
    <t>Міністерство юстиції України надає методичну допомогу органам місцевого самоврядування з питань, що стосуються надання безоплатної первинної правової допомоги.</t>
  </si>
  <si>
    <t>Повітряний кодекс України
Закон від 19.05.2011 № 3393-VI</t>
  </si>
  <si>
    <t>ч.3 ст. 31
 ч.ч.1,4 ст. 33</t>
  </si>
  <si>
    <t>Підрозділами обслуговування повітряного руху державних органів, органів місцевого самоврядування контроль за дотриманням порядку використання повітряного простору України здійснюється під час обслуговування повітряного руху в зонах їхньої відповідальності.
 …Зони та аеродроми, де обслуговування повітряного руху здійснюється відповідними підрозділами державних органів, органів місцевого самоврядування…
 Обслуговування повітряного руху на цивільних аеродромах, що належать державним органам, органам місцевого самоврядування, суб'єктам авіаційної діяльності, здійснюється в порядку, встановленому уповноваженим органом з питань цивільної авіації.</t>
  </si>
  <si>
    <t>ч.ч.3,4 ст. 69</t>
  </si>
  <si>
    <t>Визначення умов забудови, використання землі і споруд та здійснення діяльності, зазначеної в частині другій цієї статті, на приаеродромній території здійснюється органами місцевого самоврядування згідно із законом за погодженням з експлуатантом аеродрому та уповноваженим органом з питань цивільної авіації.
 Інформація про розміри приаеродромної території доводиться експлуатантом аеродрому або постійного злітно-посадкового майданчика чи уповноваженою ним особою до відома відповідних органів місцевого самоврядування, на території здійснення повноважень яких знаходиться земельна ділянка, яка повністю чи частково належить до приаеродромної території.</t>
  </si>
  <si>
    <t>СМР
 УАМ
 ДЗРП</t>
  </si>
  <si>
    <t>ч.6 ст. 69</t>
  </si>
  <si>
    <t>Експлуатант аеродрому та провайдер аеронавігаційного обслуговування за взаємною згодою та за згодою органів місцевого самоврядування мають право встановлювати на приаеродромній території та за її межами наземні засоби зв'язку, навігації та спостереження, світлотехнічні засоби, прокладати інженерні мережі, користуватися правом доступу до такого обладнання.</t>
  </si>
  <si>
    <t>СМР
 ВТЗТП</t>
  </si>
  <si>
    <t>ч.5 ст. 74</t>
  </si>
  <si>
    <t>Органи місцевого самоврядування … на підставі затверджених в установленому законом порядку генеральних планів населених пунктів на довгостроковий період зобов'язані визначити земельні ділянки, необхідні для розвитку аеропортів (аеродромів).</t>
  </si>
  <si>
    <t>СМР
 ДЗРП
 УАМ</t>
  </si>
  <si>
    <t>ч.4 ст. 76</t>
  </si>
  <si>
    <t>Будівництво і реконструкція аеропортів, цивільних аеродромів можуть здійснюватися в установленому порядку за рахунок коштів Державного бюджету України, місцевих бюджетів, власних коштів авіапідприємств, а також за рахунок інших джерел, не заборонених законодавством.</t>
  </si>
  <si>
    <t>ч.7ст.119</t>
  </si>
  <si>
    <t>З метою забезпечення проведення розслідування Експертна установа з розслідування авіаційних подій взаємодіє … з органами місцевого самоврядування … відповідно до встановленого Кабінетом Міністрів України порядку.</t>
  </si>
  <si>
    <t>Про волонтерську діяльність
Закон від 19.04.2011 № 3236-VI</t>
  </si>
  <si>
    <t>ч.1 ст. 3</t>
  </si>
  <si>
    <t>Реалізація державної політики у сфері волонтерської діяльності здійснюється … органами місцевого самоврядування в межах своїх повноважень.</t>
  </si>
  <si>
    <t>ч.1 ст. 4</t>
  </si>
  <si>
    <t>Органи місцевого самоврядування сприяють поширенню інформації про організації та установи, що залучають до своєї діяльності волонтерів (їх місцезнаходження, поштову адресу, номери засобів зв’язку, а також, за наявності, адреси офіційного веб-сайту в мережі Інтернет та електронної пошти), перелік фізичних осіб (у разі їхньої письмової згоди відповідно до закону), організацій та установ, які потребують волонтерської допомоги, шляхом розміщення відповідної інформації на своїх веб-сайтах у мережі Інтернет і місцевих засобах масової інформації.</t>
  </si>
  <si>
    <t>Відшкодування витрат {на відрядження на території України та за кордон у межах норм відшкодування витрат на відрядження, встановлених для державних службовців і працівників підприємств, установ та організацій, що повністю або частково утримуються (фінансуються) за рахунок бюджетних коштів} може здійснюватися за рахунок коштів державного та місцевих бюджетів - у разі укладення з ними договору про надання волонтерської допомоги, міжнародних програм …</t>
  </si>
  <si>
    <t>Про соціальну адаптацію осіб, які відбувають чи відбули покарання у виді обмеження волі або позбавлення волі на певний строк
Закон від 17.03.2011 № 3160-VI</t>
  </si>
  <si>
    <t>п.5 ч. 1 ст. 1</t>
  </si>
  <si>
    <t>Суб'єкти соціального патронажу - … органи місцевого самоврядування, …, які здійснюють соціальний патронаж.</t>
  </si>
  <si>
    <t>ч.1 ст. 8</t>
  </si>
  <si>
    <t>Органи місцевого самоврядування здійснюють соціальний патронаж звільнених осіб, зокрема, утворюють спостережні комісії, піклувальні ради при спеціальних виховних установах та здійснюють контроль за діяльністю суб'єктів соціального патронажу, які їм підпорядковані.</t>
  </si>
  <si>
    <t>абз.3 ч.2 ст. 10</t>
  </si>
  <si>
    <t>Звільненим особам, які не мають жилої площі, після прибуття до обраного місця проживання на період до отримання такої площі … органами місцевого самоврядування надається місце для тимчасового проживання в соціальних чи спеціальних гуртожитках, створених цими органами. Місце для проживання в зазначених гуртожитках надається також звільненим особам, жила площа яких тимчасово заселена, на період до її звільнення та звільненим особам, яким повернути колишнє жиле приміщення немає можливості, - на період до поліпшення їх житлових умов у порядку, передбаченому законом.</t>
  </si>
  <si>
    <t>Спеціалізовані установи для звільнених осіб утворюються відповідно до потреб регіону … органами місцевого самоврядування …</t>
  </si>
  <si>
    <t>… органи місцевого самоврядування:
 1) забезпечують здійснення заходів соціального патронажу відповідно до закону;
 2) координують і контролюють діяльність підпорядкованих їм підприємств, установ та організацій, що здійснюють соціальний патронаж;</t>
  </si>
  <si>
    <t>3) надають підтримку підприємствам, установам та організаціям, що здійснюють соціальний патронаж;</t>
  </si>
  <si>
    <t>СМР
 ВВПООР</t>
  </si>
  <si>
    <t>4) забезпечують виконання загальнодержавної та місцевих програм розвитку соціального житла, створення спеціальних гуртожитків для тимчасового проживання звільнених осіб;</t>
  </si>
  <si>
    <t>5) забезпечують утворення мережі спеціалізованих установ для звільнених осіб з урахуванням потреб і умов регіону;</t>
  </si>
  <si>
    <t>6) утворюють спостережні комісії та піклувальні ради, діяльність яких регулюється положенням, що затверджується Кабінетом Міністрів України;</t>
  </si>
  <si>
    <t>6-1) здійснюють заходи щодо соціальної адаптації звільнених осіб відповідно до закону;
 6-2) беруть участь у процесі підготовки до звільнення осіб, які відбувають покарання у виді обмеження волі або позбавлення волі на певний строк;</t>
  </si>
  <si>
    <t>6-3) сприяють звільненим особам в отриманні ними соціальних пільг та гарантій, передбачених законом;
 6-4) вживають заходів щодо влаштування звільнених осіб, які втратили зв’язок із сім’єю, не мають постійного місця проживання або перебування та потребують підтримки, до центрів соціальної адаптації або інших установ та закладів соціальної підтримки (догляду);
 6-5) вживають заходів щодо влаштування звільнених осіб похилого віку та осіб з інвалідністю I та II груп, які потребують постійного стороннього догляду, побутового і медичного обслуговування, до будинків-інтернатів або інших закладів соціальної підтримки (догляду);</t>
  </si>
  <si>
    <t>ДСЗ
 ВВПО ОР</t>
  </si>
  <si>
    <t>7) здійснюють інші повноваження у цій сфері відповідно до закону.</t>
  </si>
  <si>
    <t>ч.1 ст. 24</t>
  </si>
  <si>
    <t>Витрати на заходи соціального патронажу здійснюються відповідно доБюджетного кодексу України.</t>
  </si>
  <si>
    <t>СМР
 ВВПООР
 ВК СМР</t>
  </si>
  <si>
    <t>ст. 25</t>
  </si>
  <si>
    <t>Органи місцевого самоврядування можуть надавати на конкурсних засадах бюджетні кошти для здійснення підприємствами, установами та організаціями, які не є у державній власності, об'єднаннями громадян заходів соціального патронажу відповідно до законодавства.
 Правила проведення конкурсів на отримання бюджетних коштів для здійснення соціального патронажу встановлюються органами місцевого самоврядування.
 З переможцями конкурсу на отримання бюджетних коштів для здійснення соціального патронажу укладаються договори щодо умов та обсягу фінансування заходів і порядку їх проведення.</t>
  </si>
  <si>
    <t>Про мораторій на зміну цільового призначення окремих земельних ділянок рекреаційного призначення в містах та інших населених пунктах
Закон від 17.03.2011 № 3159-VI</t>
  </si>
  <si>
    <t>Контроль за дотриманням мораторію на зміну цільового призначення окремих земельних ділянок рекреаційного призначення незалежно від форми власності в містах та інших населених пунктах і забороною ліквідації та руйнування об'єктів стаціонарної рекреації, розташованих на земельних ділянках {зелених зон і зелених насаджень; об'єктів фізичної культури і спорту}, крім випадків, пов'язаних з ліквідацією наслідків надзвичайних ситуацій, здійснюється органами місцевого самоврядування … у межах їх повноважень, визначених законом.</t>
  </si>
  <si>
    <t>ст. 4</t>
  </si>
  <si>
    <t>Органи місцевого самоврядування при прийнятті рішень про розроблення містобудівної документації та її затвердженні передбачають збереження та розширення не менш як на п'ять відсотків площ земельних ділянок рекреаційного призначення.</t>
  </si>
  <si>
    <t>СМР
 УАМ</t>
  </si>
  <si>
    <t>Про правовий режим земель охоронних зон об'єктів магістральних трубопроводів
Закон від 17.02.2011 № 3041-VI</t>
  </si>
  <si>
    <t>Власники або користувачі земельної ділянки, органи виконавчої влади, органи місцевого самоврядування, підприємства магістральних трубопроводів вживають заходів щодо охорони земель та дотримання встановлених обмежень у використанні земель охоронних зон об’єктів магістральних трубопроводів.</t>
  </si>
  <si>
    <t>ДЗРП;
 УАМ</t>
  </si>
  <si>
    <t>ч.2 ст. 20</t>
  </si>
  <si>
    <t>Посадові особи або громадяни, які виявили пошкодження об’єктів магістральних трубопроводів або вихід (витікання) продукту з нього, зобов’язані негайно повідомити про це підприємство магістральних трубопроводів … чи орган місцевого самоврядування.</t>
  </si>
  <si>
    <t>Власники та користувачі земельних ділянок, місцеві органи виконавчої влади та органи місцевого самоврядування зобов’язані сприяти працівникам підприємств магістральних трубопроводів під час виконання ними планових і аварійно-відновлювальних робіт.</t>
  </si>
  <si>
    <t>ВНСЦЗН
 Інспекц БУ
 УАМ</t>
  </si>
  <si>
    <t>ч.6 ст. 20</t>
  </si>
  <si>
    <t>Органи місцевого самоврядування у межах повноважень, визначених законом, сприяють підприємствам магістральних трубопроводів у забезпеченні виконання вимог цього Закону при провадженні фізичними та юридичними особами господарської та іншої діяльності в межах земель охоронних зон об’єктів магістральних трубопроводів, а також у роботі із збереження об’єктів магістральних трубопроводів, запобігання аваріям (аварійним ситуаціям) та ліквідації їх наслідків.</t>
  </si>
  <si>
    <t>СМР
 ДЗРП
 УАМ
 ВНСЦЗН
 ІнспекцБУ</t>
  </si>
  <si>
    <t>Про регулювання містобудівної діяльності
Закон від 17.02.2011 № 3038-VI
 Остання подія —Редакція відбудеться
01.01.2020, підстава -132-IX</t>
  </si>
  <si>
    <t>ч.1 ст. 2</t>
  </si>
  <si>
    <t>Планування і забудова територій - діяльність державних органів, органів місцевого самоврядування, юридичних та фізичних осіб, яка передбачає:
 1) прогнозування розвитку територій;
 2) забезпечення раціонального розселення і визначення напрямів сталого розвитку територій;
 3) обґрунтування розподілу земель за цільовим призначенням;
 4) взаємоузгодження державних, громадських та приватних інтересів під час планування і забудови територій;
 5) визначення і раціональне взаємне розташування зон житлової та громадської забудови, виробничих, рекреаційних, природоохоронних, оздоровчих, історико-культурних та інших зон і об’єктів;
 6) встановлення режиму забудови територій, на яких передбачено провадження містобудівної діяльності;
 7) розроблення містобудівної та проектної документації, будівництво об’єктів;
 8) реконструкцію існуючої забудови та територій;
 9) збереження, створення та відновлення рекреаційних, природоохоронних, оздоровчих територій та об’єктів, ландшафтів, лісів, парків, скверів, окремих зелених насаджень;
 10) створення та розвиток інженерно-транспортної інфраструктури;
 10-1) створення безперешкодного життєвого середовища для осіб з обмеженими фізичними можливостями та інших маломобільних груп населення;
 11) проведення моніторингу забудови;
 12) ведення містобудівного кадастру;
 13) здійснення контролю у сфері містобудування.</t>
  </si>
  <si>
    <t>СМР
 ВК СМР
 УАМ
 УКБ
 ДЗРП
 ДАБК</t>
  </si>
  <si>
    <t>Управління у сфері містобудівної діяльності здійснюється … органами державного архітектурно-будівельного контролю, іншими уповноваженими органами містобудування та архітектури, … органами місцевого самоврядування.</t>
  </si>
  <si>
    <t>СМР
 ВК СМР
 УАМ
 ДАБК</t>
  </si>
  <si>
    <t>ч.2 ст. 6</t>
  </si>
  <si>
    <t>До уповноважених органів містобудування та архітектури належать органи, визначені у статті 13 Закону України "Про архітектурну діяльність".</t>
  </si>
  <si>
    <t>п.2 ч. 3 ст. 6</t>
  </si>
  <si>
    <t>До органів державного архітектурно-будівельного контролю належать виконавчі органи з питань державного архітектурно-будівельного контролю міських рад.</t>
  </si>
  <si>
    <t>ДАБК</t>
  </si>
  <si>
    <t>ч. 4 ст. 7</t>
  </si>
  <si>
    <t>Протягом трьох днів після призначення керівника структурного підрозділу з питань державного архітектурно-будівельного контролю виконавчі органи міських рад зобов’язані поінформувати про це центральний орган виконавчої влади, що реалізує державну політику з питань державного архітектурно-будівельного контролю та нагляду..</t>
  </si>
  <si>
    <t>ч.ч.1,3 ст. 8</t>
  </si>
  <si>
    <t>Планування територій здійснюється на … місцевому рівнях відповідними … органами місцевого самоврядування.
 Рішення з питань планування та забудови територій приймаються міськими радами та їх виконавчими органами в межах визначених законом повноважень з урахуванням вимог містобудівної документації.</t>
  </si>
  <si>
    <t>СМР
 ВК СМР
 УАМ</t>
  </si>
  <si>
    <t>ч.ч.2, 4 ст. 10</t>
  </si>
  <si>
    <t>Фінансування робіт з планування території … населених пунктів, районів у містах, кварталів, проведення містобудівного моніторингу, створення і ведення містобудівного кадастру відповідних територій здійснюється за рахунок коштів відповідних місцевих бюджетів або інших джерел, не заборонених законом.
 За рішенням … органу місцевого самоврядування для розроблення плану зонування, детального плану території крім коштів … місцевих бюджетів можуть залучатися кошти з інших джерел, не заборонених законом, за умови виконання функцій замовника відповідним органом місцевого самоврядування.</t>
  </si>
  <si>
    <t>Планування територій на місцевому рівні здійснюється шляхом розроблення та затвердження генеральних планів населених пунктів, планів зонування територій і детальних планів території, їх оновлення та внесення змін до них.</t>
  </si>
  <si>
    <t>абз. 2 ч.2 ст. 16</t>
  </si>
  <si>
    <t>Містобудівна документація на місцевому рівні може бути оновлена за рішенням місцевих рад.</t>
  </si>
  <si>
    <t>ч.5 ст. 17</t>
  </si>
  <si>
    <t>Виконавчі органи міських рад є замовниками, організовують розроблення, внесення змін та подання генерального плану населеного пункту на розгляд відповідної міської ради.</t>
  </si>
  <si>
    <t>ч.ч.6,10 ст. 17</t>
  </si>
  <si>
    <t>Рішення про розроблення генерального плану приймає відповідна міська рада.
 Генеральні плани населених пунктів та зміни до них розглядаються і затверджуються відповіднимиміськими радами на чергових сесіях протягом трьох місяців з дня їх подання.</t>
  </si>
  <si>
    <t>ч.7 ст. 17</t>
  </si>
  <si>
    <t>Виконавчі органи міських рад в установлений строк:
 1) подають пропозиції до проекту відповідного місцевого бюджету на наступний рік або про внесення змін до бюджету на поточний рік щодо потреби у розробленні містобудівної документації;
 2) визначають в установленому законодавством порядку розробника генерального плану населеного пункту, встановлюють строки розроблення та джерела його фінансування;
 3) звертаються до обласної державної адміністрації … щодо визначення державних інтересів для їх урахування під час розроблення генерального плану населеного пункту;
 4) повідомляють через місцеві засоби масової інформації про початок розроблення генерального плану населеного пункту та визначають порядок і строк внесення пропозицій до нього фізичними таюридичними особами;
 5) забезпечують попередній розгляд матеріалів щодо розроблення генерального плану населеного пункту архітектурно-містобудівними радами відповідного рівня;
 6) узгоджують проект генерального плану населеного пункту з органами місцевого самоврядування, що представляють інтереси суміжних територіальних громад, з метою врегулювання питань планування територій у приміських зонах;</t>
  </si>
  <si>
    <t>ч.4ст.2
абз. 2 ч.1 ст.18
абз. 2 ч.1 ст.19</t>
  </si>
  <si>
    <t>7) забезпечують здійснення стратегічної екологічної оцінки.</t>
  </si>
  <si>
    <t>Речен. 2ч. 11 ст. 17</t>
  </si>
  <si>
    <t>Загальна доступність матеріалів генерального плану населеного пункту забезпечується відповідно до вимог Закон України «Про доступ до публічної інформації» шляхом надання їх за запитом на інформацію, оприлюднення на веб-сайті органу місцевого самоврядування, у тому числі у формі відкритих даних, на єдиному державному веб-порталі відкритих даних, у місцевих періодичних друкованих засобах масової інформації, у загальнодоступному місці у приміщенні органу місцевого самоврядування.</t>
  </si>
  <si>
    <t>УАМ
 ДКІП</t>
  </si>
  <si>
    <t>ч.8 ст. 18</t>
  </si>
  <si>
    <t>План зонування території затверджується на пленарних засіданнях міської ради протягом 30 днів з дня його подання.</t>
  </si>
  <si>
    <t>Речен. 2 ч.7 ст. 19</t>
  </si>
  <si>
    <t>Загальна доступність матеріалів детального плану території забезпечується відповідно до вимогЗакон України «Про доступ до публічної інформації» шляхом надання їх за запитом на інформацію, оприлюднення на веб-сайті органу місцевого самоврядування, у тому числі у формі відкритих даних, на єдиному державному веб-порталі відкритих даних, у місцевих періодичних друкованих засобах масової інформації, у загальнодоступному місці у приміщенні органу місцевого самоврядування.</t>
  </si>
  <si>
    <t>ч.8 ст. 19</t>
  </si>
  <si>
    <t>Детальний план території у межах населеного пункту розглядається і затверджується виконавчим органом міської ради протягом 30 днів з дня його подання, а за відсутності затвердженого в установленому цим Законом порядку плану зонування території – відповідною міською радою, крім випадків, передбачених цим Законом.</t>
  </si>
  <si>
    <t>ВК СМР
 УАМ</t>
  </si>
  <si>
    <t>ч.1 ст. 20</t>
  </si>
  <si>
    <t>Для професійного обговорення проектних рішень у сфері містобудування уповноважені органи містобудування та архітектури можуть утворювати архітектурно-містобудівні ради як дорадчі органи, що діють на громадських засадах.</t>
  </si>
  <si>
    <t>ч.3 ст. 20</t>
  </si>
  <si>
    <t>Спеціально уповноважений орган містобудування та архітектури, при якому функціонує архітектурно-містобудівна рада, за 20 робочих днів до розгляду на засіданні ради містобудівної документації письмово інформує про дату та місце такого розгляду державні органи, які відповідно до закону мають повноваження щодо розгляду містобудівної документації, та забезпечує можливість ознайомлення з її розділами (за відповідним напрямом). За результатами розгляду зазначені органи подають спеціально уповноваженому органові містобудування та архітектури свої висновки.</t>
  </si>
  <si>
    <t>ч.3 ст. 21</t>
  </si>
  <si>
    <t>Замовники містобудівної документації зобов’язані забезпечити:
 1) оприлюднення прийнятих рішень щодо розроблення містобудівної документації на місцевому рівні з прогнозованими правовими, економічними наслідками та наслідками для довкілля, у тому числі для здоров’я населення;
 2) оприлюднення проектів містобудівної документації на місцевому рівні, пояснювальної записки, розділу «Охорона навколишнього природного середовища» або звіту про стратегічну екологічну оцінку на своїх офіційних веб-сайтах, а також вільний доступ до такої інформації громадськості;
 3) реєстрацію, розгляд та врахування пропозицій громадськості до проектів містобудівної документації на місцевому рівні;
 4) проведення громадських слухань щодо проектів містобудівної документації на місцевому рівні;
 5) узгодження спірних питань між громадськістю і замовниками містобудівної документації на місцевому рівні через погоджувальну комісію;</t>
  </si>
  <si>
    <t>ч. 8 ст. 21</t>
  </si>
  <si>
    <t>6) оприлюднення результатів розгляду пропозицій громадськості до проектів містобудівної документації на місцевому рівні.</t>
  </si>
  <si>
    <t>ч.7 ст. 21</t>
  </si>
  <si>
    <t>Для розгляду спірних питань, що виникають у процесі громадського обговорення, може утворюватися погоджувальна комісія.</t>
  </si>
  <si>
    <t>ч.9 ст. 21</t>
  </si>
  <si>
    <t>Фінансування заходів щодо врахування громадських інтересів здійснюється за рахунок замовників містобудівної документації.</t>
  </si>
  <si>
    <t>ч.2 ст. 22</t>
  </si>
  <si>
    <t>Містобудівний кадастр ведеться уповноваженими органами містобудування та архітектури, які можуть утворювати для цього служби містобудівного кадастру.</t>
  </si>
  <si>
    <t>ч.2 ст. 23</t>
  </si>
  <si>
    <t>Результати містобудівного моніторингу постійно вносяться до містобудівного кадастру та оформляються у вигляді аналітичного звіту, який враховується під час розроблення програм соціально-економічного розвитку та внесення змін до містобудівної документації.</t>
  </si>
  <si>
    <t>УАМ
 ДФЕІ</t>
  </si>
  <si>
    <t>ч.5 ст. 24</t>
  </si>
  <si>
    <t>Уповноважені органи з питань містобудування та архітектури … забезпечують відкритість, доступність та повноту інформації про наявність на території відповідної адміністративно-територіальної одиниці земель … комунальної власності, не наданих у користування, що можуть бути використані під забудову, про наявність обмежень і обтяжень земельних ділянок, містобудівні умови та обмеження в містобудівному і державному земельному кадастрах.
 До моменту внесення відповідної інформації до містобудівного та державного земельного кадастрів виконавчий орган міської ради … зобов’язані надавати за запитами фізичних та юридичних осіб письмову інформацію про наявність земельних ділянок, що можуть бути використані під забудову.</t>
  </si>
  <si>
    <t>ч.4 ст. 25</t>
  </si>
  <si>
    <t>Узгодження питань щодо забудови визначених для містобудівних потреб територій суміжних територіальних громад здійснюється на підставі відповідних угод, відображається у схемах планування зазначених територій та генеральних планах населених пунктів.</t>
  </si>
  <si>
    <t>ч.3 ст. 26</t>
  </si>
  <si>
    <t>Виконавчий орган міської ради вживає заходів щодо організації комплексної забудови територій відповідно до вимог цього Закону.</t>
  </si>
  <si>
    <t>Надання будівельного паспорта здійснюється уповноваженим органом містобудування та архітектури на безоплатній основі протягом десяти робочих днів з дня надходження відповідної заяви та пакета документів, перелік яких визначається центральним органом виконавчої влади, що забезпечує формування державної політики у сфері містобудування.</t>
  </si>
  <si>
    <t>ч.ч.3,6,7,8 ст. 29</t>
  </si>
  <si>
    <t>Містобудівні умови та обмеження надаються відповідними уповноваженими органами містобудування та архітектури на підставі містобудівної документації на місцевому рівні на безоплатній основі за заявою замовника…
 Відомості про надані містобудівні умови та обмеження підлягають внесенню до реєстру містобудівних умов та обмежень, який веде відповідний уповноважений орган містобудування та архітектури.
 Доступ користувачів до даних реєстру містобудівних умов та обмежень здійснюється безоплатно через офіційний веб-сайт уповноваженого органу містобудування та архітектури.
 Внесення змін до містобудівних умов та обмежень може здійснювати орган, що їх надав…</t>
  </si>
  <si>
    <t>абз. 2 ч.5 ст. 30</t>
  </si>
  <si>
    <t>У разі якщо кошторисна вартість будівництва інженерних мереж та/або об’єктів інженерної інфраструктури (крім мереж, призначених для передачі та розподілу електричної енергії, трубопроводів, призначених для розподілу природного газу, транспортування нафти та природного газу) перевищує розмір пайової участі замовника у розвитку інфраструктури населеного пункту, орган місцевого самоврядування приймає рішення про відшкодування замовнику різниці між здійсненими витратами та розміром пайової участі замовника у розвитку інфраструктури населеного пункту.</t>
  </si>
  <si>
    <t>СМР
 УКБ</t>
  </si>
  <si>
    <t>ч.8 ст. 32</t>
  </si>
  <si>
    <t>Під час здійснення державного архітектурно-будівельного контролю на об’єктах самочинного будівництва клас наслідків таких об’єктів визначається самостійно відповідними органами державного архітектурно-будівельного контролю або із залученням експертної організації чи експерта, який має відповідний кваліфікаційний сертифікат.</t>
  </si>
  <si>
    <t>ч.ч.2, 3,4 ст. 33</t>
  </si>
  <si>
    <t>Рішення про організацію комплексної забудови території у визначених межах та рішення про розміщення об’єктів будівництва на території населених пунктів … під час комплексної забудови території приймає виконавчий орган … міської ради … відповідно до їх повноважень у порядку, передбаченому цим Законом. Рішення про розроблення детального плану певної території одночасно є рішенням про комплексну забудову цієї території.</t>
  </si>
  <si>
    <t>Функції замовника на будівництво виконавчий орган місцевої ради … виконують безпосередньо або можуть делегувати їх на конкурсній основі генеральному підряднику (підряднику) у порядку, встановленому законодавством.</t>
  </si>
  <si>
    <t>ВК СМР
 УКБ</t>
  </si>
  <si>
    <t>Розміщення об’єктів будівництва на території населених пунктів … під час комплексної забудови території здійснюється виконавчим органом … міської ради … відповідно до їх повноважень шляхом надання містобудівних умов та обмежень або видачі будівельного паспорта відповідно до містобудівної документації у порядку, передбаченому цим Законом.</t>
  </si>
  <si>
    <t>ч.3 ст. 34</t>
  </si>
  <si>
    <t>Внесення даних до єдиного реєстру документів, що дають право на виконання підготовчих та будівельних робіт і засвідчують прийняття в експлуатацію закінчених будівництвом об’єктів, відомостей про повернення на доопрацювання, відмову у видачі, скасування та анулювання зазначених документів з присвоєнням реєстраційного номера здійснюється на підставі інформації, наданої органами державного архітектурно-будівельного контролю, протягом одного робочого дня з дня її отримання.</t>
  </si>
  <si>
    <t>ч.5 ст. 34</t>
  </si>
  <si>
    <t>Контроль за виконанням підготовчих та будівельних робіт здійснюється органами державного архітектурно-будівельного контролю.</t>
  </si>
  <si>
    <t>ч. ч. 1, 5, 9 ст. 35</t>
  </si>
  <si>
    <t>… повідомлення замовником органу державного архітектурно-будівельного контролю … про початок виконання підготовчих робіт, … про зміни у разі передачі права на будівництво об’єкта іншому замовнику або зміни осіб, відповідальних за проведення авторського і технічного нагляду.
 Право на початок виконання підготовчих робіт, набуте на підставі поданого повідомлення, може бути скасовано відповідним органом державного архітектурно-будівельного контролю у разі:
 1) подання замовником заяви про скасування повідомлення про початок виконання підготовчих робіт;
 2) отримання відомостей про ліквідацію юридичної особи, що є замовником;
 3) встановлення під час перевірки порушень вимог містобудівної документації, містобудівних умов та обмежень, невідповідності об’єкта будівництва проектній документації на будівництво такого об’єкта та вимогам будівельних норм, стандартів і правил, порушень містобудівного законодавства у разі невиконання вимог приписів посадових осіб органів державного архітектурно-будівельного контролю.
 Відомості про скасування права на виконання підготовчих робіт вносяться до реєстру.</t>
  </si>
  <si>
    <t>ч.ч.2, 6,7 ст. 36</t>
  </si>
  <si>
    <t>Отримання замовником інших документів дозвільного характеру для виконання будівельних робіт, крім направлення повідомлення про початок виконання будівельних робіт до відповідного органу державного архітектурно-будівельного контролю відповідно до частини першої цієї статті, не вимагається.
 У разі якщо право на будівництво об’єкта передано іншому замовнику або змінено осіб, відповідальних за проведення авторського і технічного нагляду, а також у разі коригування проектної документації на виконання будівельних робіт в установленому законодавством порядку, замовник протягом трьох робочих днів повідомляє про такі зміни відповідний орган державного архітектурно-будівельного контролю.
 Право на початок виконання будівельних робіт, набуте на підставі поданого повідомлення, може бути скасовано відповідним органом державного архітектурно-будівельного контролю у разі:
 1) подання замовником заяви про скасування повідомлення про початок виконання будівельних робіт;
 2) отримання відомостей про ліквідацію юридичної особи, що є замовником;
 3) встановлення під час перевірки порушень вимог містобудівної документації, містобудівних умов та обмежень, невідповідності об’єкта будівництва проектній документації на будівництво такого об’єкта, вимогам будівельних норм, стандартів і правил, порушень містобудівного законодавства у разі невиконання вимог приписів посадових осіб органів державного архітектурно-будівельного контролю.
 Відомості про скасування права на виконання будівельних робіт вносяться до реєстру.</t>
  </si>
  <si>
    <t>ч.ч.2, 7 ст. 37</t>
  </si>
  <si>
    <t>Дозвіл на виконання будівельних робіт видається органами державного архітектурно-будівельного контролю на безоплатній основі протягом десяти робочих днів з дня реєстрації заяви.
 У разі якщо право на будівництво об’єкта передано іншому замовникові або змінено генерального підрядника чи підрядника (якщо будівельні роботи виконуються без залучення субпідрядників), а також у разі коригування проектної документації, … у разі зміни осіб, відповідальних за проведення авторського і технічного нагляду, або відповідальних виконавців робіт … повідомляє про такі зміни відповідний орган державного архітектурно-будівельного контролю …</t>
  </si>
  <si>
    <t>ч. 1 ст. 38</t>
  </si>
  <si>
    <t>У разі виявлення факту самочинного будівництва об’єкта, перебудова якого з метою усунення істотного відхилення від проекту або усунення порушень законних прав та інтересів інших осіб, істотного порушення будівельних норм є неможливою, посадова особа органу державного архітектурно-будівельного контролю видає особі, яка здійснила (здійснює) таке будівництво, припис про усунення порушень вимог законодавства у сфері містобудівної діяльності, будівельних норм, державних стандартів і правил з визначенням строку для добровільного виконання припису.
 У разі якщо особа в установлений строк добровільно не виконала вимоги, встановлені у приписі, орган державного архітектурно-будівельного контролю подає позов до суду про знесення самочинно збудованого об’єкта та компенсацію витрат, пов’язаних з таким знесенням.</t>
  </si>
  <si>
    <t>Абз. 2 ч. 2 ст. 38</t>
  </si>
  <si>
    <t>У разі неможливості виконання рішення суду особою, яка здійснила таке самочинне будівництво …., знесення самочинно збудованого об’єкта здійснюється за рішенням суду за рахунок коштів правонаступника або за рішенням органу місцевого самоврядування за рахунок коштів місцевого бюджету та в інших випадках, передбачених законодавством.</t>
  </si>
  <si>
    <t>СМР
 ДАБК</t>
  </si>
  <si>
    <t>ч.ч.1,2,34,6,7 ст. 39</t>
  </si>
  <si>
    <t>Прийняття в експлуатацію закінчених будівництвом об’єктів, що за класом наслідків (відповідальності) належать до об’єктів з незначними наслідками (СС1), та об’єктів, будівництво яких здійснювалося на підставі будівельного паспорта, здійснюється шляхом реєстрації відповідним органом державного архітектурно-будівельного контролю на безоплатній основі поданої замовником декларації про готовність об’єкта до експлуатації протягом десяти робочих днів з дня реєстрації заяви.
 Прийняття в експлуатацію закінчених будівництвом об’єктів, що за класом наслідків (відповідальності) належать до об’єктів з середніми (СС2) та значними (СС3) наслідками, здійснюється на підставі акта готовності об’єкта до експлуатації шляхом видачі органами державного архітектурно-будівельного контролю сертифіката у порядку, визначеному Кабінетом Міністрів України.
 Орган державного архітектурно-будівельного контролю у разі необхідності під час розгляду питань, пов’язаних з видачею сертифіката, може звернутися до державних органів з метою отримання відповідних висновків.
 Прийняття рішення про реєстрацію (повернення) декларації про готовність об’єкта до експлуатації, видачу (відмову у видачі) сертифіката здійснюється органами державного архітектурно-будівельного контролю протягом десяти робочих днів з дати подання відповідних документів.
 Орган державного архітектурно-будівельного контролю повертає декларацію про готовність об’єкта до експлуатації замовникові, якщо декларація подана чи оформлена з порушенням установлених вимог, з обґрунтуванням причини у строк, передбачений для її реєстрації.
 Орган державного архітектурно-будівельного контролю відмовляє у видачі сертифіката з таких підстав …</t>
  </si>
  <si>
    <t>абз. 3 ч. 9 ст. 39</t>
  </si>
  <si>
    <t>Державну статистичну звітність щодо прийняття в експлуатацію закінчених будівництвом об’єктів подають органи державного архітектурно-будівельного контролю за формою та у строки, передбачені звітно-статистичною документацією, затвердженою центральним органом виконавчої влади, що реалізує державну політику у сфері статистики.</t>
  </si>
  <si>
    <t>ч.ч.1, 2 ст. 39-1</t>
  </si>
  <si>
    <t>Замовник зобов’язаний протягом трьох робочих днів надати достовірні дані щодо інформації, яка потребує змін, для внесення інспекцією державного архітектурно-будівельного контролю відповідних відомостей до реєстру, а також до повідомлення або декларації.
 У разі виявлення відповідним органом державного архітектурно-будівельного контролю факту подання недостовірних даних, наведених у надісланому повідомленні чи зареєстрованій декларації, які є підставою вважати об’єкт самочинним будівництвом, зокрема якщо він збудований або будується на земельній ділянці, що не була відведена для цієї мети, або без відповідного документа, який дає право виконувати будівельні роботи, чи без належно затвердженого проекту або будівельного паспорта, а також у разі скасування містобудівних умов та обмежень реєстрація такої декларації, право на початок виконання підготовчих або будівельних робіт, набуте на підставі поданого повідомлення, підлягають скасуванню відповідним органом державного архітектурно-будівельного контролю у порядку, встановленому Кабінетом Міністрів України. Про скасування декларації чи права на початок виконання підготовчих або будівельних робіт, набутого на підставі поданого повідомлення, відповідний орган державного архітектурно-будівельного контролю письмово повідомляє замовника протягом трьох робочих днів з дня скасування.</t>
  </si>
  <si>
    <t>ч. 5 ст. 39-2</t>
  </si>
  <si>
    <t>Контроль за дотриманням порядку проведення обстеження об’єктів та реалізацією заходів щодо забезпечення надійності та безпеки під час їх експлуатації здійснюється органами державного архітектурно-будівельного контролю у порядку, встановленому Кабінетом Міністрів України.</t>
  </si>
  <si>
    <t>ч.ч.1, 6 ст. 40</t>
  </si>
  <si>
    <t>Порядок залучення, розрахунку розміру і використання коштів пайової участі у розвитку інфраструктури населеного пункту встановлюють органи місцевого самоврядування відповідно до цього Закону.
 Встановлений органом місцевого самоврядування для замовника розмір пайової участі у розвитку інфраструктури населеного пункту не може перевищувати граничний розмір пайової участі у розвитку інфраструктури населеного пункту.</t>
  </si>
  <si>
    <t>Речен.1 ч.5,ч.ч. 8, 9 ст. 40</t>
  </si>
  <si>
    <t>Величина пайової участі у розвитку інфраструктури населеного пункту визначається у договорі, укладеному з органом місцевого самоврядування (відповідно до встановленого органом місцевого самоврядування розміру пайової участі у розвитку інфраструктури), …Розмір пайової участі у розвитку інфраструктури населеного пункту визначається протягом десяти робочих днів з дня реєстрації органом місцевого самоврядування звернення замовника про укладення договору про пайову участь та доданих до нього документів, що підтверджують вартість будівництва об’єкта, з техніко-економічними показниками. Договір про пайову участь у розвитку інфраструктури населеного пункту укладається не пізніше ніж через 15 робочих днів з дня реєстрації звернення замовника про його укладення, але до прийняття об’єкта будівництва в експлуатацію.</t>
  </si>
  <si>
    <t>абз.2 ч. 5 ст. 40</t>
  </si>
  <si>
    <t>У разі якщо загальна кошторисна вартість будівництва об’єкта не визначена згідно з будівельними нормами, державними стандартами і правилами, вона визначається на основі встановлених органом місцевого самоврядування нормативів для одиниці створеної потужності.</t>
  </si>
  <si>
    <t>ч.ч.1-4 ст. 41</t>
  </si>
  <si>
    <t>Державний архітектурно-будівельний контроль здійснюється органами державного архітектурно-будівельного контролю в порядку, встановленому Кабінетом Міністрів України, … на об’єктах будівництва у порядку проведення планових та позапланових перевірок за територіальним принципом.
 Орган державного архітектурно-будівельного контролю розглядає відповідно до закону справи про адміністративні правопорушення та справи про правопорушення у сфері містобудівної діяльності.
 Посадові особи органів державного архітектурно-будівельного контролю під час перевірки мають право:
 1) безперешкодного доступу до місць будівництва об’єктів та до об’єктів, що підлягають обов’язковому обстеженню;
 2) складати протоколи про вчинення правопорушень, акти перевірок та накладати штрафи відповідно до закону;
 3) у разі виявлення порушення вимог законодавства у сфері містобудівної діяльності, будівельних норм, стандартів і правил, містобудівних умов та обмежень, затвердженого проекту або будівельного паспорта забудови земельної ділянки видавати обов’язкові для виконання приписи щодо:
 а) усунення порушення вимог законодавства у сфері містобудівної діяльності, будівельних норм, стандартів і правил;
 б) зупинення підготовчих та будівельних робіт;
 4) проводити перевірку відповідності виконання підготовчих та будівельних робіт вимогам будівельних норм, стандартів і правил, затвердженим проектним вимогам, рішенням, технічним умовам, своєчасності та якості проведення передбачених нормативно-технічною і проектною документацією зйомки, замірів, випробувань, а також ведення журналів робіт, наявності у передбачених законодавством випадках паспортів, актів та протоколів випробувань, сертифікатів та іншої документації;
 5) проводити перевірку відповідності будівельних матеріалів, виробів і конструкцій, що використовуються під час будівництва об’єктів, вимогам стандартів, норм і правил згідно із законодавством;
 6) залучати до проведення перевірок представників центральних і місцевих органів виконавчої влади, органів місцевого самоврядування, експертних та громадських організацій (за погодженням з їх керівниками), фахівців галузевих науково-дослідних та науково-технічних організацій;
 7) одержувати в установленому законодавством порядку від органів виконавчої влади, органів місцевого самоврядування, підприємств, установ та організацій, фізичних осіб інформацію та документи, необхідні для здійснення державного архітектурно-будівельного контролю…;
 8) вимагати у випадках, визначених законодавством, вибіркового розкриття окремих конструктивних елементів будинків і споруд, проведення зйомки і замірів, додаткових лабораторних та інших випробувань будівельних матеріалів, виробів і конструкцій;
 9) забороняти за вмотивованим письмовим рішенням експлуатацію закінчених будівництвом об’єктів, не прийнятих в експлуатацію;
 10) здійснювати фіксування процесу проведення перевірки з використанням фото-, аудіо- та відеотехніки;
 11) здійснювати контроль за дотриманням порядку обстеження та паспортизації об’єктів, а також за реалізацією заходів щодо забезпечення надійності та безпеки під час їх експлуатації.
 Орган державного архітектурно-будівельного контролю у своїй діяльності взаємодіє з органами виконавчої влади, що здійснюють контроль за дотриманням природоохоронних, санітарно-гігієнічних, протипожежних вимог, вимог у сфері охорони праці, енергозбереження та інших вимог, передбачених законом, а також з органами державної статистики, Національної поліції, прокуратури та іншими правоохоронними і контролюючими органами.</t>
  </si>
  <si>
    <t>ч.4 ст. 41-1</t>
  </si>
  <si>
    <t>Про скасування рішень, прийнятих об’єктами нагляду, головний інспектор будівельного нагляду повідомляє голову відповідного органу місцевого самоврядування для прийняття рішення про притягнення до дисциплінарної відповідальності винної особи.</t>
  </si>
  <si>
    <t>п.9 розд V</t>
  </si>
  <si>
    <t>Орган державного архітектурно-будівельного контролю безоплатно протягом 10 робочих днів з дня подання заяви власниками (користувачами) земельних ділянок, на яких розміщені об’єкти будівництва, що за класом наслідків (відповідальності) належать до об’єктів з незначними наслідками (СС1), збудовані на земельній ділянці відповідного цільового призначення без дозвільного документа на виконання будівельних робіт, за результатами технічного обстеження приймає в експлуатацію:
 збудовані у період з 5 серпня 1992 року до 9 квітня 2015 року індивідуальні (садибні) житлові будинки, садові, дачні будинки загальною площею до 300 квадратних метрів, а також господарські (присадибні) будівлі і споруди загальною площею до 300 квадратних метрів;
 збудовані до 12 березня 2011 року будівлі і споруди сільськогосподарського призначення.</t>
  </si>
  <si>
    <t>Про доступ до публічної інформації
Закон від 13.01.2011 № 2939-VI</t>
  </si>
  <si>
    <t>Доступ до інформації забезпечується шляхом:
 1) систематичного та оперативного оприлюднення інформації:
 в офіційних друкованих виданнях;
 на офіційних веб-сайтах в мережі Інтернет;
 на єдиному державному веб-порталі відкритих даних;
 на інформаційних стендах;
 будь-яким іншим способом;
 2) надання інформації за запитами на інформацію.</t>
  </si>
  <si>
    <t>ч.3 ст. 10</t>
  </si>
  <si>
    <t>Розпорядники інформації, які володіють інформацією про особу, зобов'язані:
 1) надавати її безперешкодно і безкоштовно на вимогу осіб, яких вона стосується, крім випадків, передбачених законом;
 2) використовувати її лише з метою та у спосіб, визначений законом;
 3) вживати заходів щодо унеможливлення несанкціонованого доступу до неї інших осіб;
 4) виправляти неточну та застарілу інформацію про особу самостійно або на вимогу осіб, яких вона стосується.</t>
  </si>
  <si>
    <t>абз. 2 ч. 1 ст. 10-1</t>
  </si>
  <si>
    <t>Розпорядники інформації зобов’язані надавати публічну інформацію у формі відкритих даних на запит, оприлюднювати і регулярно оновлювати її на єдиному державному веб-порталі відкритих даних та на своїх веб-сайтах.</t>
  </si>
  <si>
    <t>п.п. 2, 3 ст. 12</t>
  </si>
  <si>
    <t>Суб'єктами відносин у сфері доступу до публічної інформації є: …
 розпорядники інформації - суб'єкти, визначені у статті 13 цього Закону;</t>
  </si>
  <si>
    <t>структурний підрозділ або відповідальна особа з питань доступу до публічної інформації розпорядників інформації.</t>
  </si>
  <si>
    <t>ДКІП
 посадовці</t>
  </si>
  <si>
    <t>п.1 ч. 1 ст. 13</t>
  </si>
  <si>
    <t>Розпорядниками інформації для цілей цього Закону визнаються суб'єкти владних повноважень - … органи місцевого самоврядування, органи влади Автономної Республіки Крим, інші суб'єкти, що здійснюють владні управлінські функції відповідно до законодавства та рішення яких є обов'язковими для виконання.</t>
  </si>
  <si>
    <t>ч.1 ст. 14
 +ст. 15, п.п. 1, 2 ч. 1 ст. 3</t>
  </si>
  <si>
    <t>Розпорядники інформації зобов'язані:
 1) оприлюднювати інформацію, передбачену цим та іншими законами;
 {Проекти нормативно-правових актів, рішень органів місцевого самоврядування, розроблені відповідними розпорядниками, оприлюднюються ними не пізніш як за 20 робочих днів до дати їх розгляду з метою прийняття.}
 2) систематично вести облік документів, що знаходяться в їхньому володінні;
 3) вести облік запитів на інформацію;
 4) визначати спеціальні місця для роботи запитувачів з документами чи їх копіями, а також надавати право запитувачам робити виписки з них, фотографувати, копіювати, сканувати їх, записувати на будь-які носії інформації тощо;
 5) мати спеціальні структурні підрозділи або призначати відповідальних осіб для забезпечення доступу запитувачів до інформації та оприлюднення інформації;
 6) надавати та оприлюднювати достовірну, точну та повну інформацію, а також у разі потреби перевіряти правильність та об’єктивність наданої інформації і оновлювати оприлюднену інформацію.</t>
  </si>
  <si>
    <t>ч.2 ст. 17
 + п. 5 ч. 1 ст. 3</t>
  </si>
  <si>
    <t>Громадський контроль за забезпеченням розпорядниками інформації доступу до публічної інформації здійснюється депутатами місцевих рад…</t>
  </si>
  <si>
    <t>депутати СМР</t>
  </si>
  <si>
    <t>ч.ч. 1, 2 ст. 18</t>
  </si>
  <si>
    <t>Для забезпечення збереження та доступу до публічної інформації документи, що знаходяться у суб'єктів владних повноважень, підлягають обов'язковій реєстрації в системі обліку …
 Доступ до системи обліку, що містить інформацію про документ, що знаходиться у суб'єкта владних повноважень, забезпечується шляхом:
 1) оприлюднення на офіційних веб-сайтах суб'єктів владних повноважень такої інформації, а в разі їх відсутності - в інший прийнятний спосіб;
 2) надання доступу до системи за запитами.</t>
  </si>
  <si>
    <t>ДКІП;
 ВОДР
 ВО СМР</t>
  </si>
  <si>
    <t>ч.ч. 6, 7 ст. 19
 + п. 3 ч. 1 ст. 3</t>
  </si>
  <si>
    <t>З метою спрощення процедури оформлення письмових запитів на інформацію особа може подавати запит шляхом заповнення відповідних форм запитів на інформацію, які можна отримати в розпорядника інформації та на офіційному веб-сайті відповідного розпорядника.</t>
  </si>
  <si>
    <t>ВК СМР
 ДКІП
 ВО СМР</t>
  </si>
  <si>
    <t>У разі якщо з поважних причин (інвалідність, обмежені фізичні можливості тощо) особа не може подати письмовий запит, його має оформити відповідальна особа з питань доступу до публічної інформації, обов'язково зазначивши в запиті своє ім'я, контактний телефон, та надати копію запиту особі, яка його подала.</t>
  </si>
  <si>
    <t>ДКІП;
 ВО СМР</t>
  </si>
  <si>
    <t>ч.1,2, 4 ст.20,ч.ч.1, 3,6 ст. 22</t>
  </si>
  <si>
    <t>Розпорядник інформації має надати відповідь на запит на інформацію не пізнішеп'яти робочих днів з дня отримання запиту.
 … У разі якщо запит стосується надання великого обсягу інформації або потребує пошуку інформації серед значної кількості даних, розпорядник інформації може продовжити строк розгляду запиту до 20 робочих днів з обґрунтуванням такого продовження. Про продовження строку розпорядник інформації повідомляє запитувача в письмовій формі не пізніше п'яти робочих днів з дня отримання запиту.
 Розпорядник інформації…., який. не володіє запитуваною інформацією, але якому за статусом або характером діяльності відомо або має бути відомо, хто нею володіє, зобов'язаний направити цей запит належному розпоряднику з одночасним повідомленням про це запитувача.
 Відстрочка в задоволенні запиту на інформацію допускається в разі, якщо запитувана інформація не може бути надана для ознайомлення в передбачені цим Законом строки у разі настання обставин непереборної сили. Рішення про відстрочку доводиться до відома запитувача у письмовій формі з роз'ясненням порядку оскарження прийнятого рішення.</t>
  </si>
  <si>
    <t>Розмір фактичних витрат визначається відповідним розпорядником на копіювання та друк в межах граничних норм, встановлених Кабінетом Міністрів України.</t>
  </si>
  <si>
    <t>Про соціальний діалог в Україні
Закон від 23.12.2010 № 2862-VI</t>
  </si>
  <si>
    <t>ч.1 ст. 1, абз. 4 ч. 2 ст. 4</t>
  </si>
  <si>
    <t>Соціальний діалог - процес визначення та зближення позицій, досягнення спільних домовленостей та прийняття узгоджених рішень сторонами соціального діалогу, які представляють інтереси працівників, роботодавців та органів виконавчої влади і органів місцевого самоврядування, з питань формування та реалізації державної соціальної та економічної політики, регулювання трудових, соціальних, економічних відносин.На території відповідної адміністративно-територіальної одиниці стороною соціального діалогу можуть бути органи місцевого самоврядування в межах повноважень, визначених законодавством.</t>
  </si>
  <si>
    <t>чч.1-4,6 ст. 9</t>
  </si>
  <si>
    <t>Для ведення соціального діалогу на … територіальному рівні з рівного числа представників сторін соціального діалогу відповідного рівня … утворюються … територіальні тристоронні соціально-економічні ради. За ініціативою сторін можуть утворюватися … інші тристоронні органи соціального діалогу (комітети, комісії тощо).
 Тристоронні … органи соціального діалогу утворюються за спільним рішенням сторін відповідного рівня за ініціативою будь-якої сторони соціального діалогу відповідного рівня.
 Після прийняття сторонами рішення про утворення тристороннього … органу соціального діалогу та його кількісний склад кожна сторона соціального діалогу самостійно призначає (делегує) для участі в його роботі своїх повноважних представників.
 На територіальному рівні представники сторони органів виконавчої влади в органах соціального діалогу призначаються - рішеннями місцевих органів виконавчої влади та/або органами місцевого самоврядування, що діють на території відповідної адміністративно- територіальної одиниці.
 Рішення, прийняті тристоронніми … органами соціального діалогу в межах їх повноважень, є обов'язковими для розгляду … органами місцевого самоврядування … відповідного рівня.</t>
  </si>
  <si>
    <t>МГ
ВО СМР</t>
  </si>
  <si>
    <t>ч.3 ст. 12</t>
  </si>
  <si>
    <t>Пропозиції та рекомендації, прийняті в межах компетенції Національної ради та схвалені її рішенням, є обов'язковими для розгляду … органами місцевого самоврядування, яким вони адресовані. Для участі у розгляді цих рішень можуть запрошуватися члени Національної ради.</t>
  </si>
  <si>
    <t>ч 2 ст. 16</t>
  </si>
  <si>
    <t>Пропозиції та рекомендації, схвалені рішенням галузевої (міжгалузевої) ради, є обов'язковими для розгляду … органами місцевого самоврядування, професійними спілками …, що діють у галузі.</t>
  </si>
  <si>
    <t>чч.2, 3 ст. 17</t>
  </si>
  <si>
    <t>Рішення про утворення територіальної ради та кількість її членів приймається сторонами соціального діалогу відповідного рівня та затверджується розпорядженням … обласних … державних адміністрацій. Персональний склад територіальної ради визначає кожна сторона самостійно. Кожна сторона із свого складу обирає співголову та його заступників.</t>
  </si>
  <si>
    <t>ч.2 ст. 18</t>
  </si>
  <si>
    <t>Пропозиції та рекомендації, схвалені рішенням територіальної ради, є обов'язковими для розгляду … органами місцевого самоврядування, яким вони адресовані, за участю делегованих членів територіальної ради.
 Пропозиції територіальних рад відповідних адміністративно-територіальних одиниць щодо соціального та економічного розвитку територій розглядаються органами державної влади та органами місцевого самоврядування у встановленому законом порядку.</t>
  </si>
  <si>
    <t>Контроль за виконанням прийнятих рішень та досягнутих домовленостей здійснюється безпосередньо сторонами соціального діалогу.</t>
  </si>
  <si>
    <t>Про Основні засади (стратегію) державної екологічної політики України на період до 2020 року
Закон, Стратегія від 21.12.2010 № 2818-VI</t>
  </si>
  <si>
    <t>Завдання щодо охорони біорізноманіття не вирішується під час приватизації земель, підготовки і виконання програм … місцевого розвитку. Відсутність закріплених на місцевості в установленому законом порядку меж об'єктів природно-заповідного фонду призводить до порушення вимог заповідного режиму. Повільними є темпи встановлення у натурі (на місцевості) прибережних захисних смуг вздовж морів, річок та навколо водойм, які виконують роль екологічних коридорів.</t>
  </si>
  <si>
    <t>ДФЕІ
 ДЗРП</t>
  </si>
  <si>
    <t>Про культуру
Закон від 14.12.2010 № 2778 -VI</t>
  </si>
  <si>
    <t>Заклади культури можуть створюватися органами місцевого самоврядування.</t>
  </si>
  <si>
    <t>СМР
 ВК</t>
  </si>
  <si>
    <t>ч.2 ст. 12</t>
  </si>
  <si>
    <t>Суб'єктами діяльності у сфері культури є територіальні громади в особі органів місцевого самоврядування.</t>
  </si>
  <si>
    <t>ВК</t>
  </si>
  <si>
    <t>Органи місцевого самоврядування під час підготовки пропозицій щодо формування та здійснення державної політики у сфері культури повинні враховувати необхідність створення єдиного культурного простору України та збереження цілісності культури.</t>
  </si>
  <si>
    <t>ч.2 ст. 13</t>
  </si>
  <si>
    <t>Органи місцевого самоврядування в межах своїх повноважень вживають заходів для забезпечення охорони об'єктів культурної спадщини на території України.</t>
  </si>
  <si>
    <t>ВК
УАМ</t>
  </si>
  <si>
    <t>… органи місцевого самоврядування в межах своїх повноважень здійснюють цілеспрямовану політику щодо повернення незаконно вивезених з території України культурних цінностей та забезпечення охорони культурних цінностей і об'єктів культурної спадщини, які є власністю України і перебувають на території інших країн.</t>
  </si>
  <si>
    <t>... органи місцевого самоврядування забезпечують:
 збереження культурних цінностей на території України, охорону культурної спадщини, захист історичного середовища;
 збереження Музейного фонду України, Державного бібліотечного фонду України, Національного архівного фонду України, фільмофонду, їх постійне поповнення сучасними творами мистецтва, продукцією вітчизняного книговидавництва, кінематографа, аудіовиробництва;
 функціонування і розвиток мережі музеїв, архівів, бібліотек, мистецьких шкіл, студій, клубів, кінотеатрів, кіно-, відеопрокатних підприємств, об'єднань, заповідників, реставраційних закладів … комунальної власності;
 збереження нематеріальної культурної спадщини, в тому числі традиційної народної культури, мов, діалектів і говірок, фольклору, традицій, звичаїв і обрядів, народних художніх промислів та ремесел, історичних топонімів тощо.</t>
  </si>
  <si>
    <t>СМР
 ВК
 УАМ</t>
  </si>
  <si>
    <t>ч.1 ст. 18</t>
  </si>
  <si>
    <t>З метою задоволення потреби громадян у мистецькому аматорстві, створення умов для їх дозвілля органи місцевого самоврядування формують базову мережу закладів культури (клубних закладів, культурних центрів, парків культури та відпочинку, центрів народної творчості тощо), засоби масової інформації і надають їм фінансову підтримку, а також сприяють створенню недержавних закладів культури, клубів, мистецьких аматорських об'єднань, гуртків, студій за інтересами та провадженню ними діяльності.</t>
  </si>
  <si>
    <t>ч.2 ст. 19</t>
  </si>
  <si>
    <t>Органи місцевого самоврядування сприяють діяльності неприбуткових закладів культури.
 Для неприбуткових закладів культури, закладів освіти сфери культури, а також фізичних та юридичних осіб, які надають благодійну допомогу неприбутковим закладам культури, створюється сприятливий режим оподаткування, передбачений податковим законодавством.</t>
  </si>
  <si>
    <t>ч.1 ст. 21-2</t>
  </si>
  <si>
    <t>Кандидатів на посаду керівника державного чи комунального закладу культури визначає конкурсна комісія за результатами відкритого та публічного конкурсного добору на зайняття цієї посади.</t>
  </si>
  <si>
    <t>ч.2 ст. 21-3</t>
  </si>
  <si>
    <t>Персональний склад конкурсної комісії та зміни до нього (за потреби) затверджує своїм наказом орган управління, що проводить конкурсний добір.</t>
  </si>
  <si>
    <t>ч.ч. 2, 3 ст. 22</t>
  </si>
  <si>
    <t>Базова мережа закладів культури формується … органами місцевого самоврядування у порядку, визначеному Кабінетом Міністрів України.
 Органи місцевого самоврядування під час формування та забезпечення функціонування базової мережі закладів культури керуються державними соціальними нормативами у сфері обслуговування закладами культури, передбаченими Законом України "Про державні соціальні стандарти та державні соціальні гарантії". Виключення закладів культури з базової мережі можливе лише за погодженням із центральним органом виконавчої влади, що забезпечує формування державної політики у сферах культури та мистецтв.</t>
  </si>
  <si>
    <t>речен. 2 ч. 1 ст. 24</t>
  </si>
  <si>
    <t>Органи місцевого самоврядування затверджують переліки закладів культури базової мережі місцевого рівня.</t>
  </si>
  <si>
    <t>чч. 1, 2 ст. 26</t>
  </si>
  <si>
    <t>Джерелами фінансування закладів культури є:
 кошти державного та місцевих бюджетів;
 Заклади культури загальнодержавного та місцевого рівня базової мережі залежно від форми власності утримуються або отримують фінансову підтримку відповідно за рахунок коштів Державного бюджету України, бюджету Автономної Республіки Крим, інших місцевих бюджетів, а також коштів установ, організацій, громадян та їх об'єднань.</t>
  </si>
  <si>
    <t>Про державний ринковий нагляд і контроль нехарчової продукції
Закон від 02.12.2010 № 2735-VI</t>
  </si>
  <si>
    <t>пп.«а» п. 2 ч. 1 ст. 24</t>
  </si>
  <si>
    <t>Органи ринкового нагляду проводять перевірки характеристик продукції у її розповсюджувачів:
 2) позапланові:
 а) за зверненнями споживачів (користувачів) відповідної продукції, а також органів виконавчої влади, виконавчих органів місцевих рад, правоохоронних органів, громадських організацій споживачів (об'єднань споживачів), у яких міститься інформація про розповсюдження продукції, що завдала шкоди суспільним інтересам чи має недоліки, що можуть завдати такої шкоди, і відсутня інформація, за якою виробника такої продукції може бути ідентифіковано, але міститься інформація, за якою може бути встановлено розповсюджувача, у якого було придбано (виявлено) таку продукцію;</t>
  </si>
  <si>
    <t>п. 2 ч. 1 ст. 25</t>
  </si>
  <si>
    <t>1. Органи ринкового нагляду проводять перевірки характеристик продукції у її виробників:
 2) за зверненнями споживачів (користувачів) відповідної продукції, а також органів виконавчої влади, виконавчих органів місцевих рад, правоохоронних органів, громадських організацій споживачів (об'єднань споживачів), у яких міститься інформація про введення в обіг продукції, що завдала шкоди суспільним інтересам чи має недоліки, які можуть завдати такої шкоди (із зазначенням суб'єкта введення в обіг такої продукції, документального підтвердження завдання такої шкоди, опису відповідного недоліку тощо), а також інформація, за якою виробника такої продукції може бути ідентифіковано;</t>
  </si>
  <si>
    <t>Податковий кодекс України
Закон від 02.12.2010 № 2755-VI</t>
  </si>
  <si>
    <t>п.3.1. ст. 3п.4.4. ст. 4</t>
  </si>
  <si>
    <t>Установлення і скасування податків та зборів, а також пільг їх платникам здійснюються відповідно до цього Кодексу … міськими радами … у межах їх повноважень, визначенихКонституцією Українита законами України.</t>
  </si>
  <si>
    <t>СМР
 ДЗРП
 ДФЕІ</t>
  </si>
  <si>
    <t>п.п. 10.2, 10.2-1, 10.3 ст. 10
 абз. 1 п. 12.3. ст. 12</t>
  </si>
  <si>
    <t>Місцеві ради обов’язково установлюють єдиний податок та податок на майно (в частині транспортного податку та плати за землю).
 Місцеві ради обов’язково установлюють єдиний податок та податок на майно (в частині транспортного податку та плати за землю, крім земельного податку за лісові землі).
 Місцеві ради в межах повноважень, визначених цим Кодексом, вирішують питання відповідно до вимог цього Кодексу щодо встановлення податку на майно (в частині податку на нерухоме майно, відмінне від земельної ділянки) та встановлення збору за місця для паркування транспортних засобів, туристичного збору.
 Міські ради та ради об’єднаних територіальних громад … в межах своїх повноважень приймають рішення про встановлення місцевих податків та зборів.</t>
  </si>
  <si>
    <t>абз.1, 3-6 пп. 12.3.3. п. 12.3. ст. 12</t>
  </si>
  <si>
    <t>Копія прийнятого рішення про встановлення місцевих податків чи зборів або про внесення змін до них надсилається в електронному вигляді у десятиденний строк з дня прийняття до контролюючого органу, в якому перебувають на обліку платники відповідних місцевих податків та зборів, але не пізніше 1 липня року, що передує бюджетному періоду, в якому планується застосовування встановлюваних місцевих податків та зборів або змін до них.
 Контролюючі органи відповідно доБюджетного кодексу Україниподають органам місцевого самоврядування у розрізі джерел доходів звітність:
 про суми нарахованих та сплачених податків і зборів, суми податкового боргу та надмірно сплачених до місцевих бюджетів податків і зборів на відповідних територіях - щомісячно, не пізніше 10 числа місяця, що настає за звітним;
 про суми списаного податкового боргу; розстрочені і відстрочені суми податкового боргу і грошових зобов’язань платників податків; суми наданих податкових пільг, включаючи втрати доходів бюджету від їх надання - щокварталу, не пізніше 25 днів після закінчення звітного кварталу.
 Зазначена звітність по платниках надається контролюючим органом за запитом органу місцевого самоврядування.</t>
  </si>
  <si>
    <t>ВОДР
 ДЗРП
 ДФЕІ</t>
  </si>
  <si>
    <t>абз.8 пп. 12.3.3 п. 12.3 ст. 12</t>
  </si>
  <si>
    <t>Орган місцевого самоврядування у десятиденний строк з дня затвердження технічної документації з нормативної грошової оцінки земель направляє в електронній формі до контролюючого органу інформацію про нормативну грошову оцінку земель.</t>
  </si>
  <si>
    <t>пп.12.3.4 п.12.3 ст. 12</t>
  </si>
  <si>
    <t>Рішення про встановлення місцевих податків та зборів офіційно оприлюднюється відповідним органом місцевого самоврядування до 15 липня року, що передує бюджетному періоду, в якому планується застосовування встановлюваних місцевих податків та зборів або змін (плановий період).</t>
  </si>
  <si>
    <t>ДЗРП
 ДФЕІ</t>
  </si>
  <si>
    <t>п.12.4 ст. 12</t>
  </si>
  <si>
    <t>До повноважень … міських рад … щодо податків та зборів належать:
 встановлення ставок місцевих податків та зборів в межах ставок, визначених цим Кодексом;
 визначення переліку податкових агентів згідно із статтею 268 цього Кодексу;
 до початку наступного бюджетного періоду прийняття рішення про встановлення місцевих податків та зборів, зміну розміру їх ставок, об'єкта оподаткування, порядку справляння чи надання податкових пільг, яке тягне за собою зміну податкових зобов'язань платників податків та яке набирає чинності з початку бюджетного періоду.</t>
  </si>
  <si>
    <t>абз. 5, 8 пп.165.1.24. п. 165.1 ст. 165</t>
  </si>
  <si>
    <t>При продажу сільськогосподарської продукції (крім продукції тваринництва) її власник має подати податковому агенту копію довідки про наявність у нього земельних ділянок, зазначених в абзацах другому та третьому цього підпункту. … Довідка видається міською радою … за місцем податкової адреси (місцем проживання) платника податку протягом п’яти робочих днів з дня отримання відповідною радою письмової заяви про видачу такої довідки.
 У разі коли сума отриманого доходу перевищує встановлений цим підпунктом розмір, фізична особа зобов’язана надати контролюючому органу довідку про самостійне вирощування, розведення, відгодовування продукції тваринництва, що видається у довільній формі … міською радою або радою об’єднаних територіальних громад … за місцем податкової адреси (місцем проживання) власника продукції тваринництва. Якщо довідкою підтверджено вирощування проданої продукції тваринництва безпосередньо платником податку, оподаткуванню підлягає дохід, що перевищує 50 розмірів мінімальної заробітної плати, встановленої законом на 1 січня звітного (податкового) року.</t>
  </si>
  <si>
    <t>пп.21.1.7 п.21.1.ст. 21</t>
  </si>
  <si>
    <t>Посадові та службові особи контролюючих органів зобов'язані надавати … органам місцевого самоврядування на їх письмовий запит відкриту податкову інформацію в порядку, встановленому законом.</t>
  </si>
  <si>
    <t>п.30.5 ст. 30</t>
  </si>
  <si>
    <t>Податкові пільги, порядок та підстави їх надання встановлюються з урахуванням вимог законодавства України про захист економічної конкуренції виключно цим Кодексом, рішеннями … органів місцевого самоврядування, прийнятими відповідно до цього Кодексу.</t>
  </si>
  <si>
    <t>пп.70.16.1,70.16.6-70.16.8 п.70.16 ст. 70</t>
  </si>
  <si>
    <t>Органи місцевого самоврядування, …, податкові агенти подають безоплатно в порядку, встановленому Кабінетом Міністрів України, контролюючим органам за своїм місцезнаходженням інформацію про фізичних осіб, що пов’язана з реєстрацією таких осіб як платників податків, нарахуванням, сплатою податків і контролем за дотриманням податкового законодавства України, із зазначенням реєстраційних номерів облікових карток платника податків або серії та номера паспорта (для фізичних осіб, які мають відмітку у паспорті про право здійснювати будь-які платежі за серією та номером паспорта), зокрема:</t>
  </si>
  <si>
    <t>органи місцевого самоврядування … податкові агенти - про дату прийняття на роботу або звільнення з роботи фізичних осіб протягом 40 календарних днів, що настають за останнім календарним днем звітного (податкового) кварталу, а також інформацію, передбачену статтею 51 цього Кодексу;</t>
  </si>
  <si>
    <t>органи державної реєстрації прав на нерухоме майно - про оподатковуване нерухоме майно, щодо якого у фізичних та юридичних осіб виникає або припиняється право власності, у строки та порядку, встановленому пп. 266.7.4 пункту 266.7 статті 266 цього Кодексу;</t>
  </si>
  <si>
    <t>органи опіки і піклування … зобов'язані повідомляти про встановлення опіки над фізичними особами, визнаними судом недієздатними, опіку, піклування і управління майном малолітніх, інших неповнолітніх фізичних осіб, фізичних осіб, обмежених судом у дієздатності, дієздатних фізичних осіб, над якими встановлене піклування у формі патронажу, піклування або управління майном фізичних осіб, визнаних судом безвісно відсутніми, а також про подальші зміни, пов'язані із зазначеною опікою, піклуванням або управлінням майном, у контролюючі органи за місцем свого перебування не пізніше, як протягом п'яти календарних днів від дня прийняття відповідного рішення;</t>
  </si>
  <si>
    <t>ССД
 ДСЗН</t>
  </si>
  <si>
    <t>органи, що здійснюють реєстрацію фізичних осіб, - про фізичних осіб, які зареєстрували своє місце проживання у відповідному населеному пункті чи місце проживання яких знято з реєстрації в такому населеному пункті, щомісяця, але не пізніше 10 числа наступного місяця, а також про втрачені, викрадені паспорти громадянина України у п’ятиденний строк з дня надходження відповідних заяв фізичних осіб та про паспорти громадянина України померлих громадян щомісяця, але не пізніше 10 числа наступного місяця.</t>
  </si>
  <si>
    <t>інші органи місцевого самоврядування - інформацію про інші об'єкти оподаткування.</t>
  </si>
  <si>
    <t>п.п. 96.1, 96.3-96.6 ст. 96</t>
  </si>
  <si>
    <t>У разі якщо сума коштів, отримана від продажу внесеного в податкову заставу майна комунального підприємства, не покриває суму його податкового боргу і витрат, пов'язаних з організацією та проведенням публічних торгів, або у разі відсутності у такого боржника власного майна, що відповідно до законодавства України може бути внесено в податкову заставу та відчужено, контролюючий орган зобов'язаний звернутися до органу місцевого самоврядування, до сфери управління якого належить майно такого платника податків, з поданням щодо прийняття рішення про:
 виділення коштів місцевого бюджету на сплату податкового боргу такого платника податків. Рішення про фінансування таких витрат розглядається на найближчій сесії відповідної ради;
 затвердження плану досудової санації такого платника податків, який передбачає погашення його податкового боргу;
 ліквідацію такого платника податків та призначення ліквідаційної комісії;
 прийняття сесією відповідної ради рішення щодо порушення справи про банкрутство платника податків.</t>
  </si>
  <si>
    <t>Відповідь щодо прийняття одного із зазначених … рішень надсилається контролюючому органу протягом 30 календарних днів з дня направлення звернення.
 У разі неотримання зазначеної відповіді у визначений … строк або отримання відповіді про відмову у задоволенні його вимог контролюючий орган зобов'язаний звернутися до суду із позовною заявою про звернення стягнення податкового боргу на кошти … органу місцевого самоврядування, в управлінні якого перебуває таке комунальне підприємство або його майно.
 Будь-які договори про передачу акцій (інших корпоративних прав), що перебувають у комунальній власності, в управління третім особам повинні містити зобов'язання таких третіх осіб щодо недопущення виникнення податкового боргу після такої передачі, а також умову щодо припинення дії договору в разі виникнення податкового боргу, право відповідно територіальної громади на одностороннє (позасудове) розірвання таких договорів у разі виникнення такого податкового боргу.</t>
  </si>
  <si>
    <t>ВО СМР уповноважений щодо КП</t>
  </si>
  <si>
    <t>Виникнення у комунального підприємства податкового боргу є підставою для розірвання трудового договору (контракту) з керівником такого підприємства.
 Трудові договори (контракти), що укладаються з керівником комунального підприємства, повинні містити положення про зазначену відповідальність, що є їх істотною умовою.</t>
  </si>
  <si>
    <t>МГ
 ВОКР</t>
  </si>
  <si>
    <t>п.п.100.7,100.8 ст. 100</t>
  </si>
  <si>
    <t>Відстрочені суми грошових зобов'язань або податкового боргу погашаються рівними частками починаючи з будь-якого місяця, визначеного відповідним контролюючим органом чи відповідним органом місцевого самоврядування, який згідно із пунктом 100.8 цієї статті затверджує рішення про розстрочення або відстрочення грошових зобов'язань або податкового боргу, але не пізніше закінчення 12 календарних місяців з дня виникнення такого грошового зобов'язання або податкового боргу, або одноразово у повному обсязі;
 Рішення про розстрочення, відстрочення грошових зобов’язань чи податкового боргу, а також про перенесення строків сплати розстрочених, відстрочених сум або їх частки приймається стосовно місцевих податків та зборів - керівником (його заступником або уповноваженою особою) контролюючого органу та затверджується фінансовим органом місцевого органу виконавчої влади, до бюджету якого зараховуються такі місцеві податки та збори.</t>
  </si>
  <si>
    <t>пп.170.1.2.п.170.1 ст. 170</t>
  </si>
  <si>
    <t>…мінімальна вартість місячної оренди одного квадратного метра загальної площі нерухомості з урахуванням місця її розташування, інших функціональних та якісних показників, що встановлюються органом місцевого самоврядування … міста, … та оприлюднюється у спосіб, найбільш доступний для жителів такої територіальної громади.</t>
  </si>
  <si>
    <t>пп.«б» п. 175.4. ст. 175</t>
  </si>
  <si>
    <t>Платник податку може відновити право на включення частини суми процентів, фактично сплачених за новим іпотечним житловим кредитом, до податкової знижки без дотримання зазначених у цій статті строків у разі ліквідації об'єкта житлової іпотеки за рішенням … органу місцевого самоврядування у випадках, передбачених законом.</t>
  </si>
  <si>
    <t>СМР
 ЦНАП</t>
  </si>
  <si>
    <t>пп.266.4.2.п.266.4пп.266.5.1.п.266.5. ст. 266</t>
  </si>
  <si>
    <t>Міські ради … встановлюють пільги з податку {на нерухоме майно, відмінне від земельної ділянки}, що сплачується на відповідній території, з об’єктів житлової та/або нежитлової нерухомості, що перебувають у власності фізичних або юридичних осіб, громадських об’єднань, благодійних організацій, релігійних організацій України, статути (положення) яких зареєстровані у встановленому законом порядку, та використовуються для забезпечення діяльності, передбаченої такими статутами (положеннями).
 Ставки податку для об’єктів житлової та/або нежитлової нерухомості, що перебувають у власності фізичних та юридичних осіб, встановлюються за рішенням міської ради або ради об’єднаних територіальних громад залежно від місця розташування (зональності) та типів таких об’єктів нерухомості …</t>
  </si>
  <si>
    <t>Органи місцевого самоврядування до 25 грудня року, що передує звітному, подають відповідному контролюючому органу за місцезнаходженням об’єкта житлової та/або нежитлової нерухомості інформацію щодо ставок та наданих пільг юридичним та/або фізичним особам зі сплати податку на нерухоме майно, відмінне від земельної ділянки, заформою, затвердженою Кабінетом Міністрів України.</t>
  </si>
  <si>
    <t>пп. 268.3.1, 268.5.1, 268.5.2, 268.6.1. ст. 268</t>
  </si>
  <si>
    <t>Ставка (туристичного) збору встановлюється за рішенням відповідної …міської ради або ради об’єднаної територіальної громади …
 Згідно з рішенням … міської ради або ради об’єднаної територіальної громади … справляння збору може здійснюватися з тимчасового розміщення у таких місцях проживання (ночівлі):… такими податковими агентами: …
 в) юридичними особами, які уповноважуються … міською радою або радою об’єднаної територіальної громади … справляти збір на умовах договору, укладеного з відповідною радою.
 Перелік податкових агентів та інформація про них розміщуються та оприлюднюються на офіційному веб-сайті … міської ради або ради об’єднаної територіальної громади …
 Платники збору сплачують суму збору авансовим внеском … з дотриманням інших вимог, визначених рішенням відповідної … міської ради або ради об’єднаної територіальної громади</t>
  </si>
  <si>
    <t>СМР
 УСРМ</t>
  </si>
  <si>
    <t>п. 268-1.1.2. ст.268-1.</t>
  </si>
  <si>
    <t>Таке рішення разом з переліком осіб, які уповноважені організовувати та провадити діяльність із забезпечення паркування транспортних засобів, надається виконавчим органом … міської ради або ради об’єднаних територіальних громад … контролюючому органу в порядку, встановленому розділом І цього Кодексу.</t>
  </si>
  <si>
    <t>Об’єктом оподаткування є земельна ділянка, яка згідно з рішенням … міської ради або ради об’єднаних територіальних громад … спеціально відведена для забезпечення паркування транспортних засобів на автомобільних дорогах загального користування, тротуарах або інших місцях, а також комунальні гаражі, стоянки, паркінги (будівлі, споруди, їх частини), які побудовані за рахунок коштів місцевого бюджету, за винятком площі земельної ділянки, яка відведена для безоплатного паркування транспортних засобів, передбачених статтею 30 ЗУ "Про основи соціальної захищеності інвалідів в Україні".
 Базою оподаткування є площа земельної ділянки, відведена для паркування, а також площа комунальних гаражів, стоянок, паркінгів (будівель, споруд, їх частин), які побудовані за рахунок коштів місцевого бюджету.
 Ставка збору та порядок сплати збору до бюджету встановлюються відповідною … міською радою або радою об’єднаних територіальних громад. При визначенні ставки збору … міські ради або ради об’єднаних територіальних громад, … враховують …</t>
  </si>
  <si>
    <t>п.271.2 ст. 271</t>
  </si>
  <si>
    <t>Рішення рад щодо нормативної грошової оцінки земельних ділянок офіційно оприлюднюється відповідним органом місцевого самоврядування до 15 липня року, що передує бюджетному періоду, в якому планується застосування нормативної грошової оцінки земель або змін (плановий період).В іншому разі норми відповідних рішень застосовуються не раніше початку бюджетного періоду, що настає за плановим періодом.</t>
  </si>
  <si>
    <t>п.284.1 ст. 284</t>
  </si>
  <si>
    <t>Органи місцевого самоврядування встановлюють ставки плати за землю та пільги щодо земельного податку, що сплачується на відповідній території.</t>
  </si>
  <si>
    <t>Органи місцевого самоврядування до 25 грудня року, що передує звітному, подають відповідному контролюючому органу за місцезнаходженням земельної ділянки рішення щодо ставок земельного податку та наданих пільг зі сплати земельного податку юридичним та/або фізичним особам заформою, затвердженою Кабінетом Міністрів України.
 Нові зміни щодо зазначеної інформації надаються до 1 числа першого місяця кварталу, що настає за звітним кварталом, у якому відбулися зазначені зміни.</t>
  </si>
  <si>
    <t>п.288.1 ст. 288</t>
  </si>
  <si>
    <t>Органи місцевого самоврядування, які укладають договори оренди землі, повинні до 1 лютого подавати контролюючому органу за місцезнаходженням земельної ділянкипереліки орендарів, з якими укладено договори оренди землі на поточний рік, та інформувати відповідний контролюючий орган про укладення нових, внесення змін до існуючих договорів оренди землі та їх розірвання до 1 числа місяця, що настає за місяцем, у якому відбулися зазначені зміни.</t>
  </si>
  <si>
    <t>п.п.293.2 ст. 293,295.1 ст. 295</t>
  </si>
  <si>
    <t>Фіксовані ставки єдиного податку встановлюються … міськими радами … для фізичних осіб - підприємців, які здійснюють господарську діяльність …
 Міська рада приймає рішення щодо зміни раніше встановлених ставок єдиного податку …</t>
  </si>
  <si>
    <t>п. 52 підрозділу 10 р. ХХ</t>
  </si>
  <si>
    <t>Установити, що по 31 грудня 2019 року до рішень про встановлення туристичного збору та/або про внесення змін до таких рішень, прийнятих сільською, селищною, міською радою або радою об’єднаної територіальної громади, що створена згідно із законом та перспективним планом формування територій громад, не застосовуються вимогипідпункту 4.1.9пункту 4.1 статті 4,підпунктів 12.3.3-12.3.4пункту 12.3,підпункту 12.4.3пункту 12.4 тапункту 12.5статті 12 цього Кодексу таЗакону України"Про засади державної регуляторної політики у сфері господарської діяльності".</t>
  </si>
  <si>
    <t>ДФЕІП</t>
  </si>
  <si>
    <t>Про особливості передачі в оренду об'єктів у сферах теплопостачання, водопостачання та водовідведення, що перебувають у комунальній власності
Закон від 21.10.2010 № 2624-VI</t>
  </si>
  <si>
    <t>Рішення про передачу в оренду об'єктів у сферах теплопостачання, водопостачання та водовідведення, що перебувають у комунальній власності, приймають:
 стосовно об'єктів, що перебувають у комунальній власності територіальної громади міста - відповідні міські ради;</t>
  </si>
  <si>
    <t>Передача об'єкта у сферах теплопостачання, водопостачання та водовідведення, що перебуває у комунальній власності, в оренду здійснюється за ініціативою … або виконавчих органів міських рад...</t>
  </si>
  <si>
    <t>ДІМ
 ДЗРП</t>
  </si>
  <si>
    <t>речен. 2 ч. 2 ст. 5</t>
  </si>
  <si>
    <t>За результатами розгляду заяви (подання) рада приймає рішення про пропозицію передачі об'єкта у сферах теплопостачання, водопостачання та водовідведення в оренду або про відмову в його передачі в оренду.</t>
  </si>
  <si>
    <t>ч. 4 ст. 5</t>
  </si>
  <si>
    <t>У разі прийняття відповідною радою … рішення про пропозицію передачі в оренду об'єкта у сферах теплопостачання, водопостачання та водовідведення, що перебуває у комунальній власності, здійснюється організаційно-технічна підготовка цього об'єкта до передачі в оренду.Після завершення такої підготовки оголошується конкурс на право отримання об'єкта в оренду.</t>
  </si>
  <si>
    <t>ст. 6</t>
  </si>
  <si>
    <t>У строк, визначений відповідною радою, але не більш як протягом дванадцяти місяців з дати прийняття нею рішення про передачу в оренду об'єкта у сферах теплопостачання, водопостачання та водовідведення, що перебуває у комунальній власності, орган, уповноважений управляти комунальним майном, спільно з органом (підприємством), у господарському віданні або оперативному управлінні якого перебуває такий об'єкт, здійснює його організаційно-технічну підготовку до передачі в оренду. За погодженням з відповідною радою зазначений строк може бути продовжено.
 Організаційно-технічна підготовка об'єкта … включає:
 проведення інвентаризації основних засобів і товарно-матеріальних цінностей у складі такого об'єкта;
 впорядкування і відновлення технічної та будівельної документації щодо такого об'єкта;
 визначення вартості об'єкта шляхом здійснення незалежної оцінки, …
 виділення земельної ділянки, закріпленої за об'єктом, у натурі (на місцевості).
 У процесі організаційно-технічної підготовки відповідного об’єкта орган, уповноважений управляти комунальним майном, готує: інструкцію для заявників (у тому числі інформацію і вимоги щодо порядку проведення конкурсу, розроблення та оформлення заявок, інформацію про процедурні питання); інформацію про оголошення конкурсу; проект конкурсної документації, що включає: інструкцію для претендентів (у тому числі інформацію і вимоги щодо розроблення та оформлення конкурсних пропозицій, іншу інформацію (документи) для підготовки пропозицій про виконання умов конкурсу, інформацію стосовно об’єкта оренди, що має міститися в заяві для надання згоди органу Антимонопольного комітету України на отримання об’єкта в оренду); інформацію щодо умов конкурсу; істотні умови договору оренди чиконцесії.
 Орган, уповноважений управляти комунальним майном, погоджує умови конкурсу з центральним органом виконавчої влади, що забезпечує формування та реалізацію державної політики у сфері житлово-комунального господарства.</t>
  </si>
  <si>
    <t>ч. 1 ст. 7</t>
  </si>
  <si>
    <t>Після завершення підготовки об'єкта … до передачі в оренду відповідна рада … своїм рішенням:
 затверджує конкурсну документацію;
 утворює конкурсну комісію, затверджує її склад та порядок роботи …
 оголошує конкурс;
 визначає розмір реєстраційного внеску для участі в конкурсі (у розмірі від одного до тисячі неоподатковуваних мінімумів доходів громадян).</t>
  </si>
  <si>
    <t>ч.15 ст. 7</t>
  </si>
  <si>
    <t>На підставі висновків конкурсної комісії відповідна рада … не пізніше ніж протягом місяця приймає рішення про переможця конкурсу ….</t>
  </si>
  <si>
    <t>Інформація про результати конкурсу, підстави визначення переможця та відхилення пропозицій інших учасників конкурсу підлягають розміщенню на веб-сайті відповідної ради (за його наявності), на офіційному веб-сайті центрального органу виконавчої влади, що забезпечує формування та реалізацію державної політики у сфері житлово-комунального господарства, наступного дня після прийняття рішення про визначення переможця конкурсу та у десятиденний строк з цього дня - опублікуванню у друкованому засобі масової інформації відповідної ради (за його відсутності - у місцевому друкованому засобі масової інформації, визначеному такою радою).</t>
  </si>
  <si>
    <t>ДЗРП
 ДКІП</t>
  </si>
  <si>
    <t>ч. 16 ст. 7;речен.1, 3 абз. 1 ч. 17 ст. 7</t>
  </si>
  <si>
    <t>У разі якщо під час проведення конкурсу на право отримання в оренду об'єкта у сферах теплопостачання, водопостачання та водовідведення, що перебуває у комунальній власності, з'ясується, що після закінчення встановленого строку реєстрації учасників конкурсу зареєстровано лише одного учасника, відповідна рада на підставі висновку конкурсної комісії може прийняти рішення про визнання цього учасника переможцем конкурсу.Протягом трьох місяців з дня прийняття рішення про визначення переможця конкурсу після погодження всіх умов і схвалення остаточної редакції проекту договору відповідна рада укладає з ним договір оренди. Орендодавцем у договорі виступає відповідна рада.</t>
  </si>
  <si>
    <t>речен. 2 абз. 1 ч. 17 ст. 7</t>
  </si>
  <si>
    <t>Погодження умов договору та його підписання покладається на орган або посадову особу місцевого самоврядування, уповноважену на це відповідною радою ...</t>
  </si>
  <si>
    <t>ч. 3 ст. 10</t>
  </si>
  <si>
    <t>.. центральний орган виконавчої влади, що забезпечує формування та реалізацію державної політики у сфері житлово-комунального господарства, здійснює {повідомну реєстрацію договору оренди} і протягом п'яти робочих днів з дня реєстрації надсилає орендарю, виконавчому органу відповідної ради та Фонду державного майна України письмове підтвердження із зазначенням реєстраційного номера договору та дати реєстрації. …</t>
  </si>
  <si>
    <t>ч. 3 ст. 11</t>
  </si>
  <si>
    <t>Орендар за згодою орендодавця має право передати в суборенду орендоване ним нерухоме та інше окреме індивідуально визначене майно, яке не використовується у провадженні господарської діяльності у сферах теплопостачання, водопостачання та водовідведення, якщо інше не передбачено договором оренди.</t>
  </si>
  <si>
    <t>ч. 8 ст. 11</t>
  </si>
  <si>
    <t>Контроль за використанням переданого в оренду об'єкта централізованого тепло-, водопостачання і водовідведення та за виконанням орендарем умов укладеного договору оренди здійснює відповідна рада, що прийняла рішення про надання такого об'єкта в оренду, та уповноважені нею органи і посадові особи в порядку, визначеному договором оренди.</t>
  </si>
  <si>
    <t>ч. 3 ст. 13</t>
  </si>
  <si>
    <t>Об'єкт, що передається в оренду, має бути переданий орендареві не пізніше ніж через шість місяців з дня набрання чинності договором, але не раніше одержання орендарем ліцензії на відповідний вид діяльності. Про передачу об'єкта в оренду представниками орендодавця та орендаря складається відповідний акт.</t>
  </si>
  <si>
    <t>ч. 3 ст. 14</t>
  </si>
  <si>
    <t>Про повернення об'єкта … представниками орендодавця та орендаря складається відповідний акт.</t>
  </si>
  <si>
    <t>Про землі енергетики та правовий режим спеціальних зон енергетичних об'єктів
Закон від 09.07.2010 № 2480-VI</t>
  </si>
  <si>
    <t>ч. 1 ст. 14</t>
  </si>
  <si>
    <t>Земельні ділянки комунальної власності надаються у власність і користування (у тому числі в оренду) для потреб енергетики за рішенням органів місцевого самоврядування відповідно до їх повноважень та в порядку, встановленомуЗемельним кодексом України.</t>
  </si>
  <si>
    <t>ч. 6 ст. 16</t>
  </si>
  <si>
    <t>Земельні сервітути на земельних ділянках комунальної власності, які не надані у власність чи користування, встановлюються за договором з органом місцевого самоврядування в межах повноважень, визначенихЗемельним кодексом України, та експлуатуючим підприємством.</t>
  </si>
  <si>
    <t>ч.ч. 1, 2 ст. 17</t>
  </si>
  <si>
    <t>Місця розташування енергогенеруючихпідприємств і виробничих об'єктів енергетики у разі необхідності вилучення земельних ділянок державної чи комунальної власності або викупу земельних ділянок приватної власності до початку проведення проектних робіт погоджуються у встановленому порядку виключно з власниками і користувачами земельних ділянок та органами державної влади або органами місцевого самоврядування, до повноваження яких віднесено вилучення (викуп) цих земельних ділянок, крім випадків, передбачених частинами другою і третьою цієї статті.Розташування об'єктів магістральної, міждержавної, місцевої (локальної) електричних мереж погоджується лише з відповідними … міськими радами або місцевими державними адміністраціями, Кабінетом Міністрів України, а у випадках, визначених законом України, - з Верховною Радою України.</t>
  </si>
  <si>
    <t>ч. 4 ст. 25</t>
  </si>
  <si>
    <t>Власники і користувачі земельних ділянок, місцеві органи виконавчої влади та органи місцевого самоврядування, підприємства, що експлуатують об'єкти енергетики, повинні вживати заходів щодо охорони об'єктів енергетики та дотримання встановлених обмежень та обтяжень у використанні земель у межах спеціальних зон, передбачених документацією із землеустрою.</t>
  </si>
  <si>
    <t>ч. 6 ст. 34</t>
  </si>
  <si>
    <t>Власники та користувачі земельних ділянок, місцеві органи виконавчої влади та органи місцевого самоврядування зобов'язані сприяти працівникам зазначених підприємств під час виконання ними планових і аварійно-відновлювальних робіт в організації під'їздів до об'єктів транспортування електроенергії відповідно до затвердженої цим підприємством схеми.</t>
  </si>
  <si>
    <t>ДЗРП
 ІнспекцБУ
 ВНСЦЗН</t>
  </si>
  <si>
    <t>Про державне регулювання у сфері комунальних послуг
Закон від 09.07.2010 № 2479-VI</t>
  </si>
  <si>
    <t>п. 2 ч. 2 ст. 6</t>
  </si>
  <si>
    <t>Національна комісія, що здійснює державне регулювання у сферах енергетики та комунальних послуг, для забезпечення виконання покладених на неї завдань і функцій має право отримувати безоплатно від … органів місцевого самоврядування - документи, матеріали, статистичну та іншу інформацію, визначені законодавством.</t>
  </si>
  <si>
    <t>Бюджетний кодекс України
Закон від 08.07.2010 № 2456-VI</t>
  </si>
  <si>
    <t>п.36 ч.1 ст. 2</t>
  </si>
  <si>
    <t>36) місцевий фінансовий орган - установа, що відповідно до законодавства України здійснює функції з складання, виконання місцевих бюджетів, контролю за витрачанням коштів розпорядниками бюджетних коштів, а також інші функції, пов'язані з управлінням коштами місцевого бюджету.</t>
  </si>
  <si>
    <t>ч. 6 ст. 13</t>
  </si>
  <si>
    <t>Підставою для рішення …відповідної місцевої ради про створення спеціального фонду у складі місцевого бюджету може бути виключно цей Кодекс та закон про Державний бюджет України.</t>
  </si>
  <si>
    <t>ч. 3 ст. 16</t>
  </si>
  <si>
    <t>. ….міські ради мають право здійснювати місцеві внутрішні запозичення (за винятком випадків, передбачених ст. 73 БК).
 Місцеві зовнішні запозичення шляхом отримання кредитів (позик) від міжнародних фінансових організацій можуть здійснювати…. всі міські ради. Інші місцеві зовнішні запозичення можуть здійснювати лише ….міські ради міст обласного значення.
 Право на здійснення місцевих запозичень у межах, визначених рішенням про місцевий бюджет, з урахуванням ст. 74 БК належить …. територіальній громаді міста в особі керівника місцевого фінансового органу за дорученням….. міської ради.</t>
  </si>
  <si>
    <t>ч. 7 ст. 16</t>
  </si>
  <si>
    <t>З метою ефективного управління …місцевим…боргом та/або ліквідністю єдиного казначейського рахунку …..міська рада або за їх рішенням місцевий фінансовий орган…. має право здійснювати правочини з ….місцевим…. боргом, включаючи обмін, випуск, купівлю, викуп та продаж ….боргових зобов'язань….територіальної громади міста…, за умови дотримання граничного обсягу …місцевого… боргу на кінець бюджетного періоду.</t>
  </si>
  <si>
    <t>абз. 2 ч. 8 ст. 16</t>
  </si>
  <si>
    <t>Керівник місцевого фінансового органу має право за рішенням …відповідної місцевої ради в межах поточного бюджетного періоду здійснювати на конкурсних засадах розміщення тимчасово вільних коштів місцевих бюджетів на депозитах або шляхом придбання цінних паперів, емітованих …. відповідною міською радою, з подальшим поверненням таких коштів до кінця поточного бюджетного періоду, а також шляхом придбання державних цінних паперів.</t>
  </si>
  <si>
    <t>абз.2 ч. 2, ч. 6 ст. 17</t>
  </si>
  <si>
    <t>Місцеві гарантії можуть надаватися за рішенням:
 ….відповідної міської ради для забезпечення повного або часткового виконання боргових зобов’язань суб’єктів господарювання - резидентів України, що належать до комунального сектору економіки міста …, розташовані на відповідній території та здійснюють на цій території реалізацію інвестиційних проектів, метою яких є розвиток комунальної інфраструктури або впровадження ресурсозберігаючих технологій;
 Розмір та вид майнового забезпечення суб’єктів господарювання, у віданні яких є майно … комунальної… власності, визначає….міська рада - щодо відповідного комунального майна.</t>
  </si>
  <si>
    <t>ч.ч. 12, 15ст. 17</t>
  </si>
  <si>
    <t>….відповідні місцеві ради можуть встановлювати порядок продажу прав вимоги погашення простроченої більше трьох років заборгованості за кредитами (позиками), залученими під місцеві гарантії, а також за кредитами з відповідних місцевих бюджетів з дотриманням вимог, встановлених Кабінетом Міністрів України.
 Протягом строку дії договору про місцеву гарантію ….міські ради передбачають у відповідному рішенні про місцевий бюджет кошти на виконання гарантійних зобов'язань з платежів, термін сплати яких настає у відповідному бюджетному періоді.</t>
  </si>
  <si>
    <t>ч.7 ст. 22</t>
  </si>
  <si>
    <t>Розпорядники бюджетних коштів, в оперативному управлінні або господарському віданні яких знаходяться об’єкти, щодо яких здійснюється закупівля енергосервісу, мають право брати довгострокові зобов’язання за енергосервісом на підставі істотних умов договору енергосервісу, затверджених центральним органом виконавчої влади, який реалізує державну політику у сфері ефективного використання паливно-енергетичних ресурсів, енергозбереження, відновлюваних джерел енергії та альтернативних видів палива….відповідною місцевою радою щодо об’єктів комунальної власності.</t>
  </si>
  <si>
    <t>ч. 2 ст. 24</t>
  </si>
  <si>
    <t>Рішення про виділення коштів з резервного фонду бюджету приймаються ….виконавчими органами місцевого самоврядування.
 ….виконавчі органи відповідних місцевих рад щомісячно звітують перед ….відповідною місцевою радою про витрачання коштів резервного фонду відповідного бюджету.</t>
  </si>
  <si>
    <t>абз.3 ч. 2, абз.1 ч. 5 ст. 28</t>
  </si>
  <si>
    <t>Головні розпорядники коштів місцевих бюджетів розміщують бюджетні запити на своїх офіційних сайтах або оприлюднюють їх в інший спосіб не пізніше ніж через три робочі дні після подання …. відповідній місцевій раді проекту рішення про місцевий бюджет.
 ….органи місцевого самоврядування забезпечують публікацію інформації про місцеві бюджети, в тому числі рішень про місцевий бюджет та квартальних звітів про їх виконання. Рішення про місцевий бюджет має бути оприлюднене не пізніше ніж через десять днів з дня його прийняття у газетах, визначених ….відповідними місцевими радами.
 Інформація про виконання…. місцевих бюджетів (крім бюджетів сіл і селищ) підлягає обов'язковій публікації не пізніше 1 березня року, що настає за роком звіту…місцевих бюджетів - у газетах, визначених….відповідними місцевими радами.</t>
  </si>
  <si>
    <t>абз. 10 ч.5 ст. 28</t>
  </si>
  <si>
    <t>Публічне представлення інформації про виконання місцевих бюджетів (крім бюджетів сіл і селищ) відповідно до показників, бюджетні призначення щодо яких затверджені рішенням про місцевий бюджет, здійснюється до 20 березня року, що настає за звітним. Інформація про час і місце публічного представлення такої інформації публікується разом з інформацією про виконання відповідних бюджетів.</t>
  </si>
  <si>
    <t>ч. 1 ст. 74</t>
  </si>
  <si>
    <t>Місцеві запозичення здійснюються з метою фінансування бюджету розвитку:
 ….міських бюджетів та використовуються для створення, приросту чи оновлення стратегічних об’єктів довготривалого користування або об’єктів, що забезпечують виконання завдань …. міських рад, спрямованих на задоволення інтересів …. територіальних громад міст;</t>
  </si>
  <si>
    <t>чч. 1,5, 6 ст. 75-1</t>
  </si>
  <si>
    <t>Місцевий фінансовий орган щороку спільно з іншими головними розпорядниками бюджетних коштів відповідно до цілей та пріоритетів, визначених у прогнозних та програмних документах економічного і соціального розвитку України і відповідної території, та з урахуванням Бюджетної декларації складає прогноз місцевого бюджету - документ середньострокового бюджетного планування, що визначає показники місцевого бюджету на середньостроковий період і є основою для складання проекту місцевого бюджету.
 Місцеві фінансові органи до 15 серпня року, що передує плановому, подають до ….виконавчих органів відповідних місцевих рад прогнози відповідних місцевих бюджетів.
 …. виконавчі органи відповідних місцевих рад не пізніше 1 вересня року, що передує плановому, розглядають та схвалюють прогнози відповідних місцевих бюджетів і у п’ятиденний строк подають їх разом із фінансово-економічним обґрунтуванням до ….. відповідних місцевих рад для розгляду у порядку, визначеному відповідними радами</t>
  </si>
  <si>
    <t>чч.1, 2 ст. 76</t>
  </si>
  <si>
    <t>Проект рішення про місцевий бюджет перед його розглядом ….відповідної місцевої ради схвалюється …. виконавчим органом відповідної місцевої ради.
 Рішенням про місцевий бюджет визначаються:
 1) загальні суми доходів, видатків та кредитування місцевого бюджету (з розподілом на загальний та спеціальний фонди);
 2) граничний обсяг річного дефіциту (профіциту) місцевого бюджету в наступному бюджетному періоді і місцевого боргу на кінець наступного бюджетного періоду; граничний обсяг надання місцевих гарантій, а також повноваження щодо надання таких гарантій з урахуванням положень ст. 17 БК;
 3) доходи місцевого бюджету за бюджетною класифікацією (у додатку до рішення);
 4) фінансування місцевого бюджету за бюджетною класифікацією (у додатку до рішення);
 5) бюджетні призначення головним розпорядникам коштів місцевого бюджету за бюджетною класифікацією з обов'язковим виділенням видатків споживання (з них видатків на оплату праці, оплату комунальних послуг і енергоносіїв) та видатків розвитку (у додатках до рішення);
 6) бюджетні призначення міжбюджетних трансфертів (у додатках до рішення);
 7) розмір оборотного залишку коштів місцевого бюджету;
 8) додаткові положення, що регламентують процес виконання місцевого бюджету.</t>
  </si>
  <si>
    <t>СМР
 ВК СМР
 ДФЕІ</t>
  </si>
  <si>
    <t>ч. 2 ст. 77</t>
  </si>
  <si>
    <t>Місцеві бюджети затверджуються рішенням …. відповідної місцевої ради до 25 грудня (включно) року, що передує плановому.</t>
  </si>
  <si>
    <t>чч.1,7 ст. 78</t>
  </si>
  <si>
    <t>…..виконавчі органи відповідних місцевих рад ...забезпечують виконання відповідних місцевих бюджетів. Місцеві фінансові органи здійснюють загальну організацію та управління виконанням відповідного місцевого бюджету, координують діяльність учасників бюджетного процесу з питань виконання бюджету.
 Рішення про внесення змін до рішення про місцевий бюджет ухвалюється ….відповідною місцевою радою на підставі офіційного висновку місцевого фінансового органу про перевиконання чи недовиконання дохідної частини загального фонду, про обсяг залишку коштів загального та спеціального фондів (крім власних надходжень бюджетних установ) відповідного бюджету. Факт перевиконання дохідної частини загального фонду місцевого бюджету визнається за підсумками першого кварталу та наступних звітних періодів з початку поточного бюджетного періоду на підставі офіційних висновків місцевого фінансового органу за умови перевищення доходів загального фонду місцевого бюджету (без урахування міжбюджетних трансфертів), врахованих у розписі місцевого бюджету на відповідний період, не менше ніж на 5 відсотків. Факт недоотримання доходів загального фонду місцевого бюджету визнається на підставі офіційного висновку місцевого фінансового органу за підсумками квартального звіту в разі недоотримання доходів загального фонду місцевого бюджету, врахованих у розписі місцевого бюджету на відповідний період, більше ніж на 15 відсотків.</t>
  </si>
  <si>
    <t>ВО СМР
 ДФЕІ</t>
  </si>
  <si>
    <t>чч.1,4 ст. 80</t>
  </si>
  <si>
    <t>Звітність про виконання місцевих бюджетів визначається відповідно до вимог, встановлених щодо звітності про виконання Державного бюджету України у ст.ст. 58-61 БК.
 Квартальний та річний звіти про виконання місцевого бюджету подаються до …. відповідної місцевої ради Радою ….. виконавчим органом відповідної місцевої ради….. у двомісячний строк після завершення відповідного бюджетного періоду. Перевірка річного звіту здійснюється …. комісією з питань бюджету….відповідної місцевої ради, після чого …. відповідні місцеві ради затверджують річний звіт про виконання бюджету або приймають інше рішення з цього приводу.</t>
  </si>
  <si>
    <t>ч. 2 ст.111</t>
  </si>
  <si>
    <t>Місцеві фінансові органи здійснюють контроль за дотриманням бюджетного законодавства на кожній стадії бюджетного процесу щодо місцевих бюджетів.</t>
  </si>
  <si>
    <t>ч.1 ст.114</t>
  </si>
  <si>
    <t>1. ….відповідні місцеві ради з контролю за дотриманням бюджетного законодавства здійснюють:
 1) контроль за виконанням рішення про місцевий бюджет;</t>
  </si>
  <si>
    <t>ч.1 ст.115</t>
  </si>
  <si>
    <t>1. Контроль за відповідністю бюджетному законодавству показників затверджених бюджетів, розпису бюджету, кошторисів бюджетних установ та інших документів, які використовуються у бюджетному процесі, здійснюється:
 2) обласними державними адміністраціями - щодо районних та міських (міст обласного значення) бюджетів і бюджетів об’єднаних територіальних громад;
 5) виконавчими органами міських рад - щодо бюджетів районів у містах, сіл, селищ чи міст районного значення, що входять до складу цих міст.</t>
  </si>
  <si>
    <t>ч. 4 ст. 6
 ч. 2, абз. 2 ч. 7ст. 13
 ч. 6 ст. 48</t>
  </si>
  <si>
    <t>Органи місцевого самоврядування, їх посадові особи повинні утримуватися від заяв та дій, що можуть підірвати незалежність судової влади.
 Судові рішення, що набрали законної сили, є обов’язковими до виконання всіма органами місцевого самоврядування, їх посадовими та службовими особами…
 Органи місцевого самоврядування, їх посадові особи не можуть приймати рішення, які скасовують судові рішення або зупиняють їх виконання.
 Органи місцевого самоврядування, їх посадові та службові особи зобов’язані поважати незалежність судді і не посягати на неї.</t>
  </si>
  <si>
    <t>ч.ч. 1, 4, 5 ст. 64</t>
  </si>
  <si>
    <t>Для затвердження списку присяжних територіальне управління Державної судової адміністрації України звертається з поданням до відповідних місцевих рад, які формують і затверджують у кількості, зазначеній у поданні, список громадян, які постійно проживають на територіях, на які поширюється юрисдикція відповідного окружного суду, відповідають вимогам стаття65 цього Закону і дали згоду бути присяжними.Список присяжних затверджується на три роки і переглядається в разі необхідності для заміни осіб, які вибули зі списку, за поданням територіального управління Державної судової адміністрації України.
 Після затвердження списку присяжних такий список передається до відповідного окружного суду, в тому числі в електронній формі.</t>
  </si>
  <si>
    <t>СМР
 ПУ СМР</t>
  </si>
  <si>
    <t>ч. 2 ст. 93
 ч. 8 ст. 128
 п. 4 ч. 8 ст. 133
 п. 5 ч. 2 ст. 162</t>
  </si>
  <si>
    <t>Вища кваліфікаційна комісія суддів України для здійснення своїх повноважень має право витребувати та одержувати необхідну інформацію від органів місцевого самоврядування, їх посадових осіб. Ненадання такої інформації на вимогу Комісії має наслідком відповідальність, установлену законом.
 Збори суддів можуть звертатися з пропозиціями щодо питань діяльності суду до органів місцевого самоврядування, які зобов’язані розглянути ці пропозиції протягом п’ятнадцяти днів і дати відповідь по суті.
 Рада суддів України звертається з пропозиціями щодо питань діяльності судів до органів місцевого самоврядування.
 Службі судової охорони та її співробітникам для здійснення покладених на них повноважень надається право: … одержувати в установленому порядку від керівників органів місцевого самоврядування, … за письмовим запитом Голови Служби або його заступників відомості, необхідні для здійснення покладених на Службу повноважень.</t>
  </si>
  <si>
    <t>ч. 11 ст. 133</t>
  </si>
  <si>
    <t>Органи місцевого самоврядування, їх посадові особи …, яким направлено звернення Ради суддів України з питань забезпечення безпеки суддів, зобов’язані розглянути таке звернення протягом десяти днів з дня його отримання і вжити заходів щодо усунення загроз безпеці суддів.</t>
  </si>
  <si>
    <t>ч. 1 ст. 138</t>
  </si>
  <si>
    <t>ч. 2 ст. 147</t>
  </si>
  <si>
    <t>… органи місцевого самоврядування беруть участь в організаційному забезпеченні діяльності судів у випадках і порядку, визначених цим та іншими законами.</t>
  </si>
  <si>
    <t>Про державно-приватне партнерство
Закон від 01.07.2010 № 2404-VI</t>
  </si>
  <si>
    <t>абз. 2 ч. 1 ст. 1</t>
  </si>
  <si>
    <t>Державно-приватне партнерство - співробітництво між … територіальними громадами в особі відповідних … органів місцевого самоврядування (державними партнерами) та юридичними особами, крім державних та комунальних підприємств,установ, організацій (приватних партнерів), що здійснюється на основі договору в порядку, встановленому цим Законом та іншими законодавчими актами, та відповідає ознакам державно-приватного партнерства, визначеним цим Законом.</t>
  </si>
  <si>
    <t>СМР
 ДФЕІ
 ДЗРП
 ДІМ</t>
  </si>
  <si>
    <t>абз. 4, 5 ч. 2 ст. 1</t>
  </si>
  <si>
    <t>За рішенням державного партнера на стороні державного партнера у договорі, укладеному в рамках державно-приватного партнерства, можуть брати участь… комунальне підприємство, установа, організація, господарське товариство, 100 відсотків акцій (часток) якого належать…територіальній громаді…, на яких може бути покладено виконання окремих зобов’язань у договорі, укладеному в рамках державно-приватного партнерства. Державний партнер несе субсидіарну відповідальність за зобов’язаннями такого підприємства, установи, організації або господарського товариства відповідно до договору, укладеного в рамках державно-приватного партнерства.
 Державним партнером у договорі, укладеному в рамках державно-приватного партнерства, одночасно можуть виступати декілька органів державної влади та/або органів місцевого самоврядування …</t>
  </si>
  <si>
    <t>абз. 9 ч. 1 ст. 1,ч. 2 ст. 4</t>
  </si>
  <si>
    <t>За рішенням державного партнера державно-приватне партнерство може застосовуватися в інших сферах діяльності, які передбачають надання суспільно значущих послуг {послуги, спрямовані на забезпечення суспільних інтересів та потреб, що надаються необмеженому колу користувачів (споживачів) та/або надання яких має забезпечуватися органами місцевого самоврядування або комунальними підприємствами, установами, організаціями, господарськими товариствами, 50 і більше відсотків акцій (часток) яких належать територіальній}, крім видів господарської діяльності, які відповідно до закону дозволяється здійснювати виключно державним підприємствам, установам та організаціям.</t>
  </si>
  <si>
    <t>абз. 3, 4 ч.1 ст. 8</t>
  </si>
  <si>
    <t>Державний партнер має погодити документацію із землеустрою з відповідними … органами місцевого самоврядування у передбаченому законодавством порядку, а у випадках, передбачених законом, - отримати позитивний висновок державної землевпорядної експертизи у порядку, визначеному законом.
 Фінансування робіт з розроблення (виготовлення) землевпорядної документації та її експертизи здійснюється за рахунок коштів відповідних бюджетів чи за рахунок коштів особи, яка подала пропозицію про здійснення державно-приватного партнерства.</t>
  </si>
  <si>
    <t>СМР
 ДФЕІ
 ДЗРП</t>
  </si>
  <si>
    <t>ч. 1 ст. 9</t>
  </si>
  <si>
    <t>Фінансування державно-приватного партнерства може здійснюватися за рахунок … коштів місцевих бюджетів, інших джерел, не заборонених законодавством.</t>
  </si>
  <si>
    <t>ч.ч. 1,2 ст. 10</t>
  </si>
  <si>
    <t>Пропозиції про здійснення державно-приватного партнерства готуються…органами місцевого самоврядування…комунальними підприємствами, установами, організаціями, господарськими товариствами, 100 відсотків акцій (часток) яких належить територіальній громаді…або особами, які відповідно до цього Закону можуть бути приватними партнерами, і подаються до органу, уповноваженого проводити аналіз ефективності здійснення державно-приватного партнерства.
 …підготовка пропозиції здійснюється у два етапи.
 Для підготовки пропозиції…для проведення аналізу ефективності здійснення державно-приватного партнерства можуть залучати міжнародні фінансові організації та/або радників.
 Оплата послуг радників може здійснюватися за рахунок коштів…місцевого бюджетів, коштів комунального підприємства, установи, організації, господарського товариства, 100 відсотків акцій (часток) яких належить територіальній громаді...</t>
  </si>
  <si>
    <t>ДЗРП
 ДФЕІ
 ДЗРП
 ДІМ</t>
  </si>
  <si>
    <t>абз. 3, 5 ч. 2, ч. 5 ст. 11</t>
  </si>
  <si>
    <t>Аналіз ефективності здійснення державно-приватного партнерства проводиться щодо об'єктів комунальної власності - виконавчим органом місцевого самоврядування, уповноваженим відповідною міською радою, а якщо такого органу не визначено - виконавчим комітетом міської ради.
 Якщо у державно-приватному партнерстві братимуть участь кілька державних партнерів, вони спільно проводять аналіз ефективності здійснення державно-приватного партнерства.
 За результатами аналізу ефективності здійснення державно-приватного партнерства складається один з таких висновків про:
 доцільність прийняття рішення про здійснення державно-приватного партнерства;
 недоцільність прийняття рішення про здійснення державно-приватного партнерства.
 Висновок за результатами аналізу ефективності здійснення державно-приватного партнерства щодо об’єктів комунальної власності…підлягає погодженню з центральним органом виконавчої влади, що забезпечує формування та реалізує державну політику у сфері державно-приватного партнерства, якщо відповідно до такого висновку передбачається надання державної підтримки шляхом фінансування за рахунок коштів державного бюджету.
 Висновок за результатами аналізу ефективності здійснення державно-приватного партнерства, а в разі його непогодження також і повідомлення про відмову у погодженні висновку з обґрунтуванням причин відмови, підлягає оприлюдненню на офіційному веб-сайті органу, уповноваженого проводити аналіз ефективності здійснення державно-приватного партнерства, - протягом п’яти робочих днів після прийняття рішення про здійснення державно-приватного партнерства або про недоцільність здійснення державно-приватного партнерства у встановленому законодавством порядку…</t>
  </si>
  <si>
    <t>Рішення про здійснення державно-приватного партнерства чи про недоцільність його здійснення, про проведення конкурсу та затвердження результатів конкурсу з визначення приватного партнера приймаються щодо об'єктів комунальної власності - органом місцевого самоврядування згідно з повноваженнями відповідно доЗакону України"Про місцеве самоврядування".
 Рішення про здійснення державно-приватного партнерства приймається протягом трьох календарних місяців з дня подання пропозицій про здійснення державно-приватного партнерства (міськими, у тому числі об’єднаних територіальних громад, радами - на найближчій сесії) у передбаченому цим Законом порядку.
 Орган, що прийняв рішення про здійснення державно-приватного партнерства чи про недоцільність здійснення такого партнерства, зобов’язаний протягом п’яти робочих днів з дня прийняття відповідного рішення повідомити у письмовій формі про таке рішення особу, яка подала пропозиції про здійснення державно-приватного партнерства, та центральний орган виконавчої влади, що забезпечує формування та реалізує державну політику у сфері державно-приватного партнерства.
 Рішення про здійснення державно-приватного партнерства може передбачати необхідні заходи щодо підготовки проведення конкурсу з визначення приватного партнера, у тому числі:
 1) утворення конкурсної комісії;
 2) підготовку об’єкта до передачі приватному партнеру за договором, укладеним в рамках державно-приватного партнерства, зокрема формування та/або державна реєстрація речових прав на земельні ділянки, необхідні для здійснення державно-приватного партнерства, та проведення інвентаризації (у разі необхідності);
 3) організацію інформаційного супроводження проекту, що здійснюється на умовах державно-приватного партнерства, зокрема з вивчення зацікавленості серед потенційних інвесторів;
 4) залучення радників (у разі необхідності);
 5) інші заходи за рішенням державного партнера.
 У разі якщо рішення про доцільність здійснення державно-приватного партнерства приймає орган, що не буде державним партнером, у такому рішенні повинен бути визначений державний партнер.</t>
  </si>
  <si>
    <t>СМР
 ДЗРП
 ДФЕІ
 ДІМ</t>
  </si>
  <si>
    <t>ч. 3 ст. 15</t>
  </si>
  <si>
    <t>Оголошення про проведення конкурсу з визначення приватного партнера публікується державним партнером у офіційному друкованому засобі масової інформації відповідного органу місцевого самоврядування, якщо державним партнером виступають такі органи, а також розміщується на офіційному веб-сайті державного партнера.</t>
  </si>
  <si>
    <t>ДЗРП
 ДФЕІ
 ДІМ</t>
  </si>
  <si>
    <t>ч.ч. 2, 3 ст. 16</t>
  </si>
  <si>
    <t>Орган, що проводив конкурс, зобов'язаний у десятиденний строк з дня визначення переможця конкурсу оприлюднити інформацію та вмотивовані роз'яснення щодо підстав визначення переможця та відхилення пропозицій інших учасників конкурсу.
 Оприлюднення інформації {щодо результатів конкурсу} здійснюється шляхом опублікування її в офіційному друкованому засобі масової інформації відповідного органу місцевого самоврядування, якщо державним партнером виступають такі органи, а також розміщення на офіційному веб-сайті державного партнера.</t>
  </si>
  <si>
    <t>ч.ч. 1, 3, 4, 6,7 ст. 17</t>
  </si>
  <si>
    <t>Державний партнер зобов’язаний не пізніше місяця після підписання протоколу про результати конкурсу (міські, в тому числі об’єднаних територіальних громад, - на найближчому пленарному засіданні) розглянути результати проведення конкурсу та затвердити відповідний протокол (про визначення переможця конкурсу, про відхилення всіх конкурсних пропозицій без визначення переможця чи про оголошення конкурсу таким, що не відбувся) або відмовити у затвердженні результатів конкурсу з обґрунтуванням причини такої відмови.
 Укладення договору в рамках державно-приватного партнерства здійснюється державним партнером з переможцем конкурсу на умовах, встановлених конкурсом з визначення приватного партнера.
 Державний партнер протягом трьох робочих днів після укладення договору в рамках державно-приватного партнерства надсилає рекомендованим листом з повідомленням про вручення завірену ним копію такого договору (з усіма додатками до нього) центральному органу виконавчої влади, що забезпечує формування та реалізує державну політику у сфері державно-приватного партнерства, уповноваженому на ведення обліку договорів, укладених в рамках державно-приватного партнерства.
 Договір, укладений в рамках державно-приватного партнерства, може бути змінений або розірваний за згодою сторін або на вимогу однієї із сторін на підставі рішення суду або арбітражу...
 У разі залучення приватним партнером фінансування проекту, що здійснюється на умовах державно-приватного партнерства, на підставі договору про фінансування, договором, укладеним в рамках державно-приватного партнерства, може бути передбачено право зміни приватного партнера на іншого приватного партнераза ініціативою державного партнера - у разі істотного порушення приватним партнером умов договору, укладеного в рамкахдержавно-приватного партнерства.
 У разі прийняття рішення про заміну приватного партнера державний партнер або кредитор чи уповноважена ними особа, якщо це передбачено прямим договором, тимчасово, до визначення нового приватного партнера, виконує зобов’язання приватного партнера за договором, укладеним в рамках державно-приватного партнерства.</t>
  </si>
  <si>
    <t>Державна підтримка здійснення державно-приватного партнерства може надаватися:
 шляхом надання … місцевих гарантій;
 шляхом фінансування за рахунок коштів … місцевих бюджетів та інших джерел згідно із … місцевими програмами;
 шляхом виплати приватному партнеру платежів, передбачених договором, укладеним у рамках державно-приватного партнерства, зокрема плати за експлуатаційну готовність;
 шляхом придбання державним партнером певного обсягу товарів (робіт, послуг), що виробляються (виконуються, надаються) приватним партнером за договором, укладеним у рамках державно-приватного партнерства;
 шляхом постачання приватному партнеру товарів (робіт, послуг), необхідних для здійснення державно-приватного партнерства;
 шляхом будівництва (нового будівництва, реконструкції, реставрації, капітального ремонту, технічного переоснащення) комунальними підприємствами, установами, організаціями та/або господарськими товариствами, 100 відсотків акцій (часток) яких належить територіальній громаді, об’єктів суміжної інфраструктури (залізничних, автомобільних шляхів, ліній зв’язку, засобів тепло-, газо-, водо- та електропостачання, інженерних комунікацій тощо), що не є об’єктами державно-приватного партнерства, але необхідні для виконання договору, укладеного в рамках державно-приватного партнерства;
 в інших формах, передбачених законом.
 Рішення про надання державної підтримки здійснення державно-приватного партнерства приймається залежно від права власності на об'єкт державно-приватного партнерства …органами місцевого самоврядування … відповідно до закону..</t>
  </si>
  <si>
    <t>Сторони договору, укладеного в рамках державно-приватного партнерства, можуть вільно обрати механізм вирішення спорів, включаючи медіацію, незобов’язуючу експертну оцінку, національний чи міжнародний комерційний або інвестиційний арбітраж, у тому числі арбітраж, місцезнаходження якого за кордоном (у разі якщо засновником приватного партнера є підприємство з іноземними інвестиціями в розумінніЗакону України"Про режим іноземного інвестування"), а також процедурні правила для вирішення спорів.</t>
  </si>
  <si>
    <t>ч.ч. 2, 5, 6 ст. 20</t>
  </si>
  <si>
    <t>У разі прийняття органами місцевого самоврядування рішень, що порушують права приватних партнерів, збитки, завдані їм внаслідок прийняття таких рішень, підлягають відшкодуванню в повному обсязі.
 У разі розірвання договору, укладеного в рамках державно-приватного партнерства, у зв'язку з порушенням державним партнером зобов'язань за таким договором державний партнер відшкодовує приватному партнеру внесені ним інвестиції в частині, що не була відшкодована протягом дії такого договору, а також збитки, завдані достроковим припиненням договору.</t>
  </si>
  <si>
    <t>ч.ч. 1, 4-6ст. 21</t>
  </si>
  <si>
    <t>Контроль за виконанням договорів, укладених в рамках державно-приватного партнерства, здійснюють державний партнер, інші…органи місцевого самоврядування, їх посадові особи відповідно до їхніх повноважень у порядку, встановленому законом та/або договором, укладеним в рамках державно-приватного партнерства.
 Після закінчення виконання договору, укладеного в рамках державно-приватного партнерства, проводиться завершальна оцінка здійснення державно-приватного партнерства … щодо об’єктів … комунальної власності - органом, уповноваженим органом місцевого самоврядування згідно з повноваженнями відповідно доЗакону України"Про місцеве самоврядування в Україні".
 Державний та приватний партнери повинні надати органу, що проводить завершальну оцінку здійснення державно-приватного партнерства, необхідну інформацію для її проведення.
 За результатами проведеної завершальної оцінки здійснення державно-приватного партнерства готується звіт, що надсилається центральному органу виконавчої влади, що забезпечує формування та реалізує державну політику у сфері державно-приватного партнерства, для аналізу.</t>
  </si>
  <si>
    <t>Про засади внутрішньої і зовнішньої політики
Закон від 01.07.2010 № 2411-VI</t>
  </si>
  <si>
    <t>Основними засадами внутрішньої політики у сферах розвитку місцевого самоврядування та стимулювання розвитку регіонів є:
 утвердження місцевого самоврядування як фундаменту народовладдя, розширення повноважень місцевих рад шляхом децентралізації функцій органів державної влади, гармонізація загальнодержавних, регіональних та місцевих інтересів;
 реформування міжбюджетних відносин на користь місцевого самоврядування, створення умов для розвитку економічної самостійності регіонів;
 зміцнення матеріальної бази органів місцевого самоврядування та підвищення рівня їх ресурсного забезпечення;
 посилення відповідальності представників органів місцевого самоврядування, сільських, селищних, міських голів перед територіальними громадами, що їх обрали;
 створення ефективних механізмів забезпечення активної участі територіальних громад та органів місцевого самоврядування у формуванні та реалізації державної регіональної політики;</t>
  </si>
  <si>
    <t>Основними засадами внутрішньої політики у сфері формування інститутів громадянського суспільства є:
 завершення політичної реформи, посилення взаємодії органів державної влади та органів місцевого самоврядування і об'єднань громадян, запровадження громадського контролю за діяльністю влади;
 проведення всеукраїнських та місцевих референдумів як ефективних форм народного волевиявлення, участі народу у прийнятті суспільно важливих рішень.</t>
  </si>
  <si>
    <t>ч.3 ст.12</t>
  </si>
  <si>
    <t>Повноваження щодо визначення та реалізації засад внутрішньої і зовнішньої політики здійснюють:
 органи місцевого самоврядування - шляхом вирішення в межах Конституції і законів України питань місцевого значення у відповідних сферах внутрішньої політики та у сфері зовнішньоекономічної діяльності.</t>
  </si>
  <si>
    <t>Про захист персональних даних
Закон від 01.06.2010 № 2297-VI
 Остання подія – Редакція відбудеться з набаранням чинності
 ЗУ «Про верифікацію та моніторинг державних виплат»
 від 17.10.2019</t>
  </si>
  <si>
    <t>ч. 4 ст. 19</t>
  </si>
  <si>
    <t>Органи державної влади та органи місцевого самоврядування мають право на безперешкодний і безоплатний доступ до персональних даних відповідно до їх повноважень.</t>
  </si>
  <si>
    <t>ч. 2 ст.24</t>
  </si>
  <si>
    <t>В органах державної влади, органах місцевого самоврядування, а також у володільцях чи розпорядниках персональних даних, що здійснюють обробку персональних даних, яка підлягає повідомленню відповідно до цього Закону, створюється (визначається) структурний підрозділ або відповідальна особа, що організовує роботу, пов’язану із захистом персональних даних при їх обробці.</t>
  </si>
  <si>
    <t>ч.1 ст. 26</t>
  </si>
  <si>
    <t>Фінансування робіт та заходів щодо забезпечення захисту персональних даних здійснюється за рахунок коштів Державного бюджету України та місцевих бюджетів, коштів суб'єктів відносин, пов'язаних із персональними даними.</t>
  </si>
  <si>
    <t>Про 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
Закон від 17.11.2009 № 1559-VI</t>
  </si>
  <si>
    <t>речен. 2 ч.1 ст. 5</t>
  </si>
  <si>
    <t>Розмір викупної ціни затверджується рішенням …. органу місцевого самоврядування, що здійснює викуп земельної ділянки, або встановлюється за рішенням суду.</t>
  </si>
  <si>
    <t>Суб'єкти оціночної діяльності для проведення такої оцінки визначаються …. органом місцевого самоврядування або особою, яка ініціювала відчуження об'єктів нерухомого майна в порядку, визначеному законом, а вартість надання послуг з рецензування або проведення державної експертизи звітів з експертної грошової оцінки сплачується за рахунок коштів відповідних бюджетів.</t>
  </si>
  <si>
    <t>ч.2 ст. 7</t>
  </si>
  <si>
    <t>Рішення про викуп земельних ділянок, інших об'єктів нерухомого майна, що на них розміщені, для суспільних потреб… органи місцевого самоврядування приймають на підставі генеральних планів населених пунктів та іншої містобудівної документації, матеріалів погодження місця розташування таких об'єктів проектів землеустрою щодо відведення земельної ділянки та іншої документації із землеустрою, затверджених в установленому законодавством порядку.</t>
  </si>
  <si>
    <t>….міські ради… приймають рішення про викуп земельних ділянок, інших об'єктів нерухомого майна, що на них розміщені, у порядку, визначеному цим Законом, для таких суспільних потреб:
 будівництво, капітальний ремонт, реконструкція та обслуговування лінійних об'єктів та об'єктів транспортної і енергетичної інфраструктури, пов'язаних з обслуговуванням відповідно територіальної громади села, селища, міста (доріг, мостів, естакад, газо- та водопроводів, ліній електропередачі, зв'язку, аеропортів, нафтових та газових терміналів, електростанцій), та об'єктів, необхідних для їх експлуатації;
 розташування об'єктів природно-заповідного фонду місцевого значення;
 створення міських парків, будівництво дошкільних навчальних закладів, майданчиків відпочинку, стадіонів та кладовищ.</t>
  </si>
  <si>
    <t>Ініціатива щодо викупу земельної ділянки, інших об'єктів нерухомого майна, що на ній розміщені, для суспільних потреб може належати лише органам виконавчої влади чи органам місцевого самоврядування, спеціальним адміністраціям щодо управління територіями та об'єктами природно-заповідного фонду, особам, які отримали спеціальний дозвіл (ліцензію) на користування надрами, і підприємствам, які здійснюють будівництво, капітальний ремонт, реконструкцію, експлуатацію об'єктів транспортної та енергетичної інфраструктури, захисних гідротехнічних споруд і які погодили місце розташування таких об'єктів у випадках та в порядку, визначених статтею 151Земельного кодексу України.</t>
  </si>
  <si>
    <t>Орган виконавчої влади чи орган місцевого самоврядування, що прийняв рішення про відчуження земельної ділянки, у разі недосягнення згоди з власником земельної ділянки, інших об'єктів нерухомого майна, що на ній розміщені, щодо їх викупу для суспільних потреб відповідно до розділу ІІцього Закону звертається до адміністративного суду із позовом про примусове відчуження зазначених об'єктів.</t>
  </si>
  <si>
    <t>Про оптові ринки сільськогосподарської продукції
Закон від 25.06.2009 № 1561-VI</t>
  </si>
  <si>
    <t>ч.ч. 6, 7 ст. 13</t>
  </si>
  <si>
    <t>Кабінет Міністрів України може передбачати у проекті Закону України про Державний бюджет України субвенції з Державного бюджету України обласним бюджетам з їх подальшим перерозподілом для бюджетів місцевого самоврядування на виконання інвестиційних проектів і створення оптового ринку сільськогосподарської продукції та забезпечення його діяльності.
Виконавчі органи відповідних рад у проектах рішень про відповідні місцеві бюджети можуть передбачати видатки на створення та забезпечення діяльності оптових ринків сільськогосподарської продукції.</t>
  </si>
  <si>
    <t>ч. 2 ст. 14</t>
  </si>
  <si>
    <t>Органи місцевого самоврядування у межах своїх повноважень можуть надавати оптовим ринкам сільськогосподарської продукції пільги із сплати місцевих податків і зборів.</t>
  </si>
  <si>
    <t>Контроль за діяльністю оптових ринків сільськогосподарської продукції здійснюють … органи місцевого самоврядування у межах повноважень, визначених законом.</t>
  </si>
  <si>
    <t>Про наукові парки
Закон від 25.06.2009 № 1563-VI</t>
  </si>
  <si>
    <t>ч. 2 ст. 7</t>
  </si>
  <si>
    <t>У разі якщо засновниками наукового парку є суб'єкти господарювання комунальної власності, що здійснюють свою діяльність на основі права господарського відання або права оперативного управління, рішення про участь таких засновників у заснуванні наукового парку приймається за погодженням з відповідними органами, в управлінні яких перебуває комунальна власність, закріплена за такими суб'єктами господарювання.</t>
  </si>
  <si>
    <t>ч.1 ст. 17 ч.7 ст. 21</t>
  </si>
  <si>
    <t>Розроблення і реалізація проектів наукового парку здійснюються за рахунок коштів наукового парку і його партнерів та/або за рахунок коштів державного і місцевих бюджетів.
До джерел фінансування наукового парку належать … кошти …місцевих бюджетів.</t>
  </si>
  <si>
    <t>Про газ (метан) вугільних родовищ
Закон від 21.05.2009 № 1392-VI</t>
  </si>
  <si>
    <t>ст. 9</t>
  </si>
  <si>
    <t>До повноважень органів місцевого самоврядування у відносинах, пов'язаних з геологічним вивченням, видобуванням, транспортуванням, постачанням, зберіганням та використанням газу (метану) вугільних родовищ, належать:</t>
  </si>
  <si>
    <t>надання відповідно до законодавства згоди на розміщення на відповідній території об'єктів геологічного вивчення, видобування, транспортування та використання газу (метану) вугільних родовищ, сфера екологічного впливу діяльності яких згідно з чинними нормативами включає відповідну територію;</t>
  </si>
  <si>
    <t>участь у розробці комплексних планів геологічного вивчення, видобування, транспортування та використання газу (метану) вугільних родовищ на відповідній території;</t>
  </si>
  <si>
    <t>ДФЕІ
 ДЗРП
 ВНСЦЗН</t>
  </si>
  <si>
    <t>участь у розробці і реалізації системи заходів щодо функціонування об'єктів геологічного вивчення, видобування, транспортування та використання газу (метану) вугільних родовищ у надзвичайних умовах;</t>
  </si>
  <si>
    <t>вжиття передбачених законом заходів для відшкодування збитків, заподіяних внаслідок геологічного вивчення, видобування та використання газу (метану) вугільних родовищ громадянам і довкіллю (включаючи рекультивацію земель), суб'єктами господарювання, що здійснюють зазначену діяльність;
 інші повноваження, визначені законом.</t>
  </si>
  <si>
    <t>Примітка щодо скорочених назв виконавчих органів та структурних підрозділів :</t>
  </si>
  <si>
    <t>1.</t>
  </si>
  <si>
    <t>СМР - Сумська міська рада</t>
  </si>
  <si>
    <t>2.</t>
  </si>
  <si>
    <t>ВО СМР - виконавчі органи Сумської міської ради</t>
  </si>
  <si>
    <t>ДЕПАРТАМЕНТИ:</t>
  </si>
  <si>
    <t>1. ДКІП - Департамент комунікацій та інформаційної політики СМР.</t>
  </si>
  <si>
    <t>2. ДФЕІ - Департамент фінансів, економіки та інвестицій СМР.</t>
  </si>
  <si>
    <t>3. ДЗРП - Департамент забезпечення ресурсних платежів СМР.</t>
  </si>
  <si>
    <t>4. ДІМ - Департамент інфраструктури міста СМР.</t>
  </si>
  <si>
    <t>5. ДСЗН - Департамент соціального захисту населення СМР.</t>
  </si>
  <si>
    <t>УПРАВЛІННЯ :</t>
  </si>
  <si>
    <t>1. ПУ- Правове управління СМР.</t>
  </si>
  <si>
    <t>2. УПП - Управління з питань праці СМР.</t>
  </si>
  <si>
    <t>3. УСР - Управління стратегічного розвитку міста СМР.</t>
  </si>
  <si>
    <t>4. УГП - Управління з господарських та загальних питань СМР.</t>
  </si>
  <si>
    <t>5. ЦНАП - Управління «Центр надання адміністративних послуг у м. Суми» СМР.</t>
  </si>
  <si>
    <t>6. УОН - Управління освіти і науки СМР.</t>
  </si>
  <si>
    <t>7. УАМ - Управління архітектури та містобудування СМР.</t>
  </si>
  <si>
    <t>8. УКС - Управління капітального будівництва та дорожнього господарства СМР.</t>
  </si>
  <si>
    <t>9. ССД - Служба у справах дітей СМР.</t>
  </si>
  <si>
    <t>10. ДАБІ - Управління державного архітектурно-будівельного контролю СМР.</t>
  </si>
  <si>
    <t>11. ІНСПБЛАГ - Управління «Інспекція з благоустрою міста Суми» СМР.</t>
  </si>
  <si>
    <t>ВІДДІЛИ :</t>
  </si>
  <si>
    <t>1. ВОКР - Відділ організаційно – кадрової роботи СМР.</t>
  </si>
  <si>
    <t>2. ВПРК - Відділ протокольної роботи та контролю СМР.</t>
  </si>
  <si>
    <t>3. ВОДР - Відділ з організації діяльності ради СМР.</t>
  </si>
  <si>
    <t>4. ВБОЗ - Відділ бухгалтерського обліку та звітності СМР</t>
  </si>
  <si>
    <t>5. ВІТКЗ - Відділ інформаційних технологій та комп’ютерного забезпечення СМР.</t>
  </si>
  <si>
    <t>6. ВТЗТП - Відділ транспорту, зв’язку та телекомунікаційних послуг СМР.</t>
  </si>
  <si>
    <t>7. ВОЗ - Відділ охорони здоров’я СМР.</t>
  </si>
  <si>
    <t>8. ВТПЗПС - Відділ торгівлі, побуту та захисту прав споживачів СМР.</t>
  </si>
  <si>
    <t>9. ВНСЦЗ - Відділ з питань надзвичайних ситуацій та цивільного захисту населення СМР</t>
  </si>
  <si>
    <t>10. ВВПООР - Відділ з питань взаємодії з правоохоронними органами та оборонної роботи СМР.</t>
  </si>
  <si>
    <t>11. ВКуль. - Відділ культури та туризму СМР.</t>
  </si>
  <si>
    <t>12.ВСМС - Відділ у справах молоді та спорту СМР</t>
  </si>
  <si>
    <t>13. АВ - Архівний відділ СМР.</t>
  </si>
  <si>
    <t>14. 1580 - Відділ „Служба 15-80” СМР.</t>
  </si>
  <si>
    <t>15.ДРВКЗ - Відділ ведення Державного реєстру виборців Зарічного району міста Суми СМР та Відділ ведення Державного реєстру виборців Ковпаківського району міста Суми СМР.</t>
  </si>
  <si>
    <t>16.ВКТ - Відділ з конкурсних торгів Сумської міської ради.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</si>
</sst>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Arial"/>
    </font>
    <font>
      <sz val="12"/>
      <name val="Times New Roman"/>
    </font>
    <font>
      <sz val="12"/>
      <color rgb="FF000000"/>
      <name val="Times New Roman"/>
    </font>
    <font>
      <sz val="12"/>
      <color theme="1"/>
      <name val="Times New Roman"/>
    </font>
    <font>
      <sz val="10"/>
      <name val="Arial"/>
    </font>
    <font>
      <sz val="12"/>
      <color rgb="FF292B2C"/>
      <name val="Times New Roman"/>
    </font>
    <font>
      <b/>
      <sz val="12"/>
      <name val="Arial"/>
    </font>
    <font>
      <b/>
      <sz val="12"/>
      <name val="Times New Roman"/>
    </font>
    <font>
      <b/>
      <sz val="12"/>
      <color rgb="FF000000"/>
      <name val="Times New Roman"/>
    </font>
    <font>
      <sz val="8"/>
      <name val="Arial"/>
    </font>
    <font>
      <b/>
      <sz val="11"/>
      <name val="Times New Roman"/>
    </font>
    <font>
      <b/>
      <sz val="11"/>
      <color rgb="FF000000"/>
      <name val="Times New Roman"/>
    </font>
    <font>
      <sz val="11"/>
      <name val="Times New Roman"/>
    </font>
    <font>
      <sz val="11"/>
      <color rgb="FF000000"/>
      <name val="Times New Roman"/>
    </font>
    <font>
      <sz val="12"/>
      <name val="Times New Roman"/>
      <family val="1"/>
      <charset val="204"/>
    </font>
    <font>
      <sz val="10"/>
      <name val="Arial"/>
      <family val="2"/>
      <charset val="204"/>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47">
    <xf numFmtId="0" fontId="0" fillId="0" borderId="0" xfId="0" applyFont="1" applyAlignment="1"/>
    <xf numFmtId="0" fontId="1"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applyAlignment="1">
      <alignment horizontal="left" wrapText="1"/>
    </xf>
    <xf numFmtId="0" fontId="0" fillId="0" borderId="0" xfId="0" applyFont="1" applyFill="1" applyAlignment="1"/>
    <xf numFmtId="0" fontId="2"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1" fillId="0" borderId="0" xfId="0" applyFont="1" applyFill="1" applyAlignment="1">
      <alignment horizontal="left" wrapText="1"/>
    </xf>
    <xf numFmtId="0" fontId="2" fillId="0" borderId="1" xfId="0" applyFont="1" applyFill="1" applyBorder="1" applyAlignment="1">
      <alignment horizontal="center" vertical="top" wrapText="1"/>
    </xf>
    <xf numFmtId="0" fontId="1" fillId="0" borderId="4" xfId="0" applyFont="1" applyFill="1" applyBorder="1" applyAlignment="1">
      <alignment horizontal="center" vertical="top" wrapText="1"/>
    </xf>
    <xf numFmtId="0" fontId="3" fillId="0" borderId="1" xfId="0" applyFont="1" applyFill="1" applyBorder="1" applyAlignment="1">
      <alignment horizontal="center" vertical="top" wrapText="1"/>
    </xf>
    <xf numFmtId="0" fontId="5" fillId="0" borderId="4" xfId="0" applyFont="1" applyFill="1" applyBorder="1" applyAlignment="1">
      <alignment horizontal="left" vertical="top" wrapText="1"/>
    </xf>
    <xf numFmtId="0" fontId="3" fillId="0" borderId="1" xfId="0" applyFont="1" applyFill="1" applyBorder="1" applyAlignment="1">
      <alignment horizontal="left" vertical="top"/>
    </xf>
    <xf numFmtId="0" fontId="1" fillId="0" borderId="0" xfId="0" applyFont="1" applyFill="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6" fillId="0" borderId="0" xfId="0" applyFont="1" applyFill="1" applyAlignment="1"/>
    <xf numFmtId="0" fontId="7" fillId="0" borderId="0" xfId="0" applyFont="1" applyFill="1" applyAlignment="1">
      <alignment horizontal="center" vertical="top" wrapText="1"/>
    </xf>
    <xf numFmtId="0" fontId="8" fillId="0" borderId="0" xfId="0" applyFont="1" applyFill="1" applyAlignment="1">
      <alignment horizontal="left" vertical="top" wrapText="1"/>
    </xf>
    <xf numFmtId="0" fontId="7" fillId="0" borderId="0" xfId="0" applyFont="1" applyFill="1" applyAlignment="1">
      <alignment horizontal="left" wrapText="1"/>
    </xf>
    <xf numFmtId="0" fontId="9" fillId="0" borderId="0" xfId="0" applyFont="1" applyFill="1"/>
    <xf numFmtId="0" fontId="10" fillId="0" borderId="0" xfId="0" applyFont="1" applyFill="1" applyAlignment="1"/>
    <xf numFmtId="0" fontId="10"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Fill="1" applyAlignment="1">
      <alignment horizontal="left" wrapText="1"/>
    </xf>
    <xf numFmtId="0" fontId="10" fillId="0" borderId="0" xfId="0" applyFont="1" applyFill="1" applyAlignment="1">
      <alignment horizontal="center" vertical="top" wrapText="1"/>
    </xf>
    <xf numFmtId="0" fontId="12" fillId="0" borderId="0" xfId="0" applyFont="1" applyFill="1"/>
    <xf numFmtId="0" fontId="12" fillId="0" borderId="0" xfId="0" applyFont="1" applyFill="1" applyAlignment="1">
      <alignment horizontal="center" vertical="top" wrapText="1"/>
    </xf>
    <xf numFmtId="0" fontId="13" fillId="0" borderId="0" xfId="0" applyFont="1" applyFill="1" applyAlignment="1">
      <alignment horizontal="left" vertical="top" wrapText="1"/>
    </xf>
    <xf numFmtId="0" fontId="12" fillId="0" borderId="0" xfId="0" applyFont="1" applyFill="1" applyAlignment="1">
      <alignment horizontal="left" wrapText="1"/>
    </xf>
    <xf numFmtId="0" fontId="10" fillId="0" borderId="0" xfId="0" applyFont="1" applyFill="1"/>
    <xf numFmtId="0" fontId="11" fillId="0" borderId="0" xfId="0" applyFont="1" applyFill="1" applyAlignment="1"/>
    <xf numFmtId="0" fontId="11" fillId="0" borderId="0" xfId="0" applyFont="1" applyFill="1"/>
    <xf numFmtId="0" fontId="3" fillId="0" borderId="3" xfId="0" applyFont="1" applyFill="1" applyBorder="1" applyAlignment="1">
      <alignment horizontal="center" vertical="top" wrapText="1"/>
    </xf>
    <xf numFmtId="0" fontId="4" fillId="0" borderId="3" xfId="0" applyFont="1" applyFill="1" applyBorder="1"/>
    <xf numFmtId="0" fontId="4" fillId="0" borderId="4" xfId="0" applyFont="1" applyFill="1" applyBorder="1"/>
    <xf numFmtId="0" fontId="2" fillId="0" borderId="2" xfId="0" applyFont="1" applyFill="1" applyBorder="1" applyAlignment="1">
      <alignment horizontal="center" vertical="top" wrapText="1"/>
    </xf>
    <xf numFmtId="0" fontId="4" fillId="0" borderId="5" xfId="0" applyFont="1" applyFill="1" applyBorder="1"/>
    <xf numFmtId="0" fontId="4" fillId="0" borderId="6" xfId="0" applyFont="1" applyFill="1" applyBorder="1"/>
    <xf numFmtId="0" fontId="3" fillId="0" borderId="2" xfId="0" applyFont="1" applyFill="1" applyBorder="1" applyAlignment="1">
      <alignment horizontal="center" vertical="top" wrapText="1"/>
    </xf>
    <xf numFmtId="0" fontId="2" fillId="0" borderId="3" xfId="0" applyFont="1" applyFill="1" applyBorder="1" applyAlignment="1">
      <alignment horizontal="left" vertical="top" wrapText="1"/>
    </xf>
    <xf numFmtId="0" fontId="3" fillId="0" borderId="3" xfId="0" applyFont="1" applyFill="1" applyBorder="1" applyAlignment="1">
      <alignment horizontal="left" vertical="top" wrapText="1"/>
    </xf>
    <xf numFmtId="0" fontId="14" fillId="0" borderId="1" xfId="0" applyFont="1" applyFill="1" applyBorder="1" applyAlignment="1">
      <alignment horizontal="center" vertical="top" wrapText="1"/>
    </xf>
    <xf numFmtId="0" fontId="14" fillId="0" borderId="2" xfId="0" applyFont="1" applyFill="1" applyBorder="1" applyAlignment="1">
      <alignment horizontal="center" vertical="top" wrapText="1"/>
    </xf>
    <xf numFmtId="0" fontId="15" fillId="0" borderId="5" xfId="0" applyFont="1" applyFill="1" applyBorder="1"/>
    <xf numFmtId="0" fontId="15" fillId="0" borderId="6" xfId="0" applyFont="1" applyFill="1" applyBorder="1"/>
  </cellXfs>
  <cellStyles count="1">
    <cellStyle name="Обычный"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zakon.rada.gov.ua/laws/show/2456-17" TargetMode="External"/><Relationship Id="rId13" Type="http://schemas.openxmlformats.org/officeDocument/2006/relationships/hyperlink" Target="http://zakon.rada.gov.ua/laws/show/3817-12" TargetMode="External"/><Relationship Id="rId18" Type="http://schemas.openxmlformats.org/officeDocument/2006/relationships/hyperlink" Target="http://zakon.rada.gov.ua/laws/show/z0987-12" TargetMode="External"/><Relationship Id="rId26" Type="http://schemas.openxmlformats.org/officeDocument/2006/relationships/hyperlink" Target="http://zakon.rada.gov.ua/laws/show/2768-14" TargetMode="External"/><Relationship Id="rId3" Type="http://schemas.openxmlformats.org/officeDocument/2006/relationships/hyperlink" Target="http://zakon.rada.gov.ua/laws/show/254%D0%BA/96-%D0%B2%D1%80" TargetMode="External"/><Relationship Id="rId21" Type="http://schemas.openxmlformats.org/officeDocument/2006/relationships/hyperlink" Target="https://zakon.rada.gov.ua/laws/show/2456-17" TargetMode="External"/><Relationship Id="rId7" Type="http://schemas.openxmlformats.org/officeDocument/2006/relationships/hyperlink" Target="http://zakon.rada.gov.ua/laws/show/2768-14" TargetMode="External"/><Relationship Id="rId12" Type="http://schemas.openxmlformats.org/officeDocument/2006/relationships/hyperlink" Target="http://zakon.rada.gov.ua/laws/show/698-16" TargetMode="External"/><Relationship Id="rId17" Type="http://schemas.openxmlformats.org/officeDocument/2006/relationships/hyperlink" Target="http://zakon.rada.gov.ua/laws/show/z0474-12" TargetMode="External"/><Relationship Id="rId25" Type="http://schemas.openxmlformats.org/officeDocument/2006/relationships/hyperlink" Target="http://zakon.rada.gov.ua/laws/show/2768-14" TargetMode="External"/><Relationship Id="rId2" Type="http://schemas.openxmlformats.org/officeDocument/2006/relationships/hyperlink" Target="http://zakon.rada.gov.ua/laws/show/2059-19" TargetMode="External"/><Relationship Id="rId16" Type="http://schemas.openxmlformats.org/officeDocument/2006/relationships/hyperlink" Target="http://zakon.rada.gov.ua/laws/show/3460-17" TargetMode="External"/><Relationship Id="rId20" Type="http://schemas.openxmlformats.org/officeDocument/2006/relationships/hyperlink" Target="http://zakon.rada.gov.ua/laws/show/254%D0%BA/96-%D0%B2%D1%80" TargetMode="External"/><Relationship Id="rId29" Type="http://schemas.openxmlformats.org/officeDocument/2006/relationships/hyperlink" Target="https://zakon.rada.gov.ua/laws/show/280/97-%D0%B2%D1%80" TargetMode="External"/><Relationship Id="rId1" Type="http://schemas.openxmlformats.org/officeDocument/2006/relationships/hyperlink" Target="http://zakon.rada.gov.ua/laws/show/2059-19" TargetMode="External"/><Relationship Id="rId6" Type="http://schemas.openxmlformats.org/officeDocument/2006/relationships/hyperlink" Target="http://zakon.rada.gov.ua/laws/show/2297-17" TargetMode="External"/><Relationship Id="rId11" Type="http://schemas.openxmlformats.org/officeDocument/2006/relationships/hyperlink" Target="http://zakon.rada.gov.ua/laws/show/698-16" TargetMode="External"/><Relationship Id="rId24" Type="http://schemas.openxmlformats.org/officeDocument/2006/relationships/hyperlink" Target="http://zakon.rada.gov.ua/laws/show/z1171-15" TargetMode="External"/><Relationship Id="rId5" Type="http://schemas.openxmlformats.org/officeDocument/2006/relationships/hyperlink" Target="http://zakon.rada.gov.ua/laws/show/2768-14" TargetMode="External"/><Relationship Id="rId15" Type="http://schemas.openxmlformats.org/officeDocument/2006/relationships/hyperlink" Target="http://zakon.rada.gov.ua/laws/show/3613-17" TargetMode="External"/><Relationship Id="rId23" Type="http://schemas.openxmlformats.org/officeDocument/2006/relationships/hyperlink" Target="http://zakon.rada.gov.ua/laws/show/483-2017-%D0%BF" TargetMode="External"/><Relationship Id="rId28" Type="http://schemas.openxmlformats.org/officeDocument/2006/relationships/hyperlink" Target="https://zakon.rada.gov.ua/laws/show/93/96-%D0%B2%D1%80" TargetMode="External"/><Relationship Id="rId10" Type="http://schemas.openxmlformats.org/officeDocument/2006/relationships/hyperlink" Target="http://zakon.rada.gov.ua/laws/show/698-16" TargetMode="External"/><Relationship Id="rId19" Type="http://schemas.openxmlformats.org/officeDocument/2006/relationships/hyperlink" Target="http://zakon.rada.gov.ua/laws/show/2456-17" TargetMode="External"/><Relationship Id="rId4" Type="http://schemas.openxmlformats.org/officeDocument/2006/relationships/hyperlink" Target="http://zakon.rada.gov.ua/laws/show/299-2015-%D0%BF" TargetMode="External"/><Relationship Id="rId9" Type="http://schemas.openxmlformats.org/officeDocument/2006/relationships/hyperlink" Target="http://zakon.rada.gov.ua/laws/show/254%D0%BA/96-%D0%B2%D1%80" TargetMode="External"/><Relationship Id="rId14" Type="http://schemas.openxmlformats.org/officeDocument/2006/relationships/hyperlink" Target="http://zakon.rada.gov.ua/laws/show/254%D0%BA/96-%D0%B2%D1%80" TargetMode="External"/><Relationship Id="rId22" Type="http://schemas.openxmlformats.org/officeDocument/2006/relationships/hyperlink" Target="http://zakon.rada.gov.ua/laws/show/483-2017-%D0%BF" TargetMode="External"/><Relationship Id="rId27" Type="http://schemas.openxmlformats.org/officeDocument/2006/relationships/hyperlink" Target="https://zakon.rada.gov.ua/laws/show/280/97-%D0%B2%D1%80"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pane ySplit="1" topLeftCell="A2" activePane="bottomLeft" state="frozen"/>
      <selection pane="bottomLeft" activeCell="C18" sqref="C18"/>
    </sheetView>
  </sheetViews>
  <sheetFormatPr defaultColWidth="14.42578125" defaultRowHeight="15.75" customHeight="1" x14ac:dyDescent="0.2"/>
  <cols>
    <col min="1" max="8" width="21.570312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675"/>
  <sheetViews>
    <sheetView tabSelected="1" workbookViewId="0">
      <selection activeCell="G3" sqref="G3"/>
    </sheetView>
  </sheetViews>
  <sheetFormatPr defaultColWidth="14.42578125" defaultRowHeight="15.75" customHeight="1" x14ac:dyDescent="0.2"/>
  <cols>
    <col min="1" max="1" width="4.85546875" style="5" customWidth="1"/>
    <col min="2" max="2" width="49.28515625" style="5" customWidth="1"/>
    <col min="3" max="3" width="17.42578125" style="5" customWidth="1"/>
    <col min="4" max="4" width="135.42578125" style="5" customWidth="1"/>
    <col min="5" max="5" width="14.140625" style="5" customWidth="1"/>
    <col min="6" max="16384" width="14.42578125" style="5"/>
  </cols>
  <sheetData>
    <row r="1" spans="1:26" ht="47.25" x14ac:dyDescent="0.25">
      <c r="A1" s="43">
        <v>1</v>
      </c>
      <c r="B1" s="1" t="s">
        <v>0</v>
      </c>
      <c r="C1" s="2" t="s">
        <v>1</v>
      </c>
      <c r="D1" s="2" t="s">
        <v>2</v>
      </c>
      <c r="E1" s="3" t="s">
        <v>3</v>
      </c>
      <c r="F1" s="4"/>
      <c r="G1" s="4"/>
      <c r="H1" s="4"/>
      <c r="I1" s="4"/>
      <c r="J1" s="4"/>
      <c r="K1" s="4"/>
      <c r="L1" s="4"/>
      <c r="M1" s="4"/>
      <c r="N1" s="4"/>
      <c r="O1" s="4"/>
      <c r="P1" s="4"/>
      <c r="Q1" s="4"/>
      <c r="R1" s="4"/>
      <c r="S1" s="4"/>
      <c r="T1" s="4"/>
      <c r="U1" s="4"/>
      <c r="V1" s="4"/>
      <c r="W1" s="4"/>
      <c r="X1" s="4"/>
      <c r="Y1" s="4"/>
      <c r="Z1" s="4"/>
    </row>
    <row r="2" spans="1:26" ht="63" x14ac:dyDescent="0.25">
      <c r="A2" s="44">
        <v>2</v>
      </c>
      <c r="B2" s="34" t="s">
        <v>4</v>
      </c>
      <c r="C2" s="6" t="s">
        <v>5</v>
      </c>
      <c r="D2" s="6" t="s">
        <v>6</v>
      </c>
      <c r="E2" s="7" t="s">
        <v>3</v>
      </c>
      <c r="F2" s="4"/>
      <c r="G2" s="4"/>
      <c r="H2" s="4"/>
      <c r="I2" s="4"/>
      <c r="J2" s="4"/>
      <c r="K2" s="4"/>
      <c r="L2" s="4"/>
      <c r="M2" s="4"/>
      <c r="N2" s="4"/>
      <c r="O2" s="4"/>
      <c r="P2" s="4"/>
      <c r="Q2" s="4"/>
      <c r="R2" s="4"/>
      <c r="S2" s="4"/>
      <c r="T2" s="4"/>
      <c r="U2" s="4"/>
      <c r="V2" s="4"/>
      <c r="W2" s="4"/>
      <c r="X2" s="4"/>
      <c r="Y2" s="4"/>
      <c r="Z2" s="4"/>
    </row>
    <row r="3" spans="1:26" ht="236.25" x14ac:dyDescent="0.25">
      <c r="A3" s="45"/>
      <c r="B3" s="35"/>
      <c r="C3" s="6" t="s">
        <v>7</v>
      </c>
      <c r="D3" s="6" t="s">
        <v>8</v>
      </c>
      <c r="E3" s="7" t="s">
        <v>3</v>
      </c>
      <c r="F3" s="4"/>
      <c r="G3" s="4"/>
      <c r="H3" s="4"/>
      <c r="I3" s="4"/>
      <c r="J3" s="4"/>
      <c r="K3" s="4"/>
      <c r="L3" s="4"/>
      <c r="M3" s="4"/>
      <c r="N3" s="4"/>
      <c r="O3" s="4"/>
      <c r="P3" s="4"/>
      <c r="Q3" s="4"/>
      <c r="R3" s="4"/>
      <c r="S3" s="4"/>
      <c r="T3" s="4"/>
      <c r="U3" s="4"/>
      <c r="V3" s="4"/>
      <c r="W3" s="4"/>
      <c r="X3" s="4"/>
      <c r="Y3" s="4"/>
      <c r="Z3" s="4"/>
    </row>
    <row r="4" spans="1:26" ht="31.5" x14ac:dyDescent="0.25">
      <c r="A4" s="46"/>
      <c r="B4" s="36"/>
      <c r="C4" s="6" t="s">
        <v>9</v>
      </c>
      <c r="D4" s="6" t="s">
        <v>10</v>
      </c>
      <c r="E4" s="7" t="s">
        <v>3</v>
      </c>
      <c r="F4" s="4"/>
      <c r="G4" s="4"/>
      <c r="H4" s="4"/>
      <c r="I4" s="4"/>
      <c r="J4" s="4"/>
      <c r="K4" s="4"/>
      <c r="L4" s="4"/>
      <c r="M4" s="4"/>
      <c r="N4" s="4"/>
      <c r="O4" s="4"/>
      <c r="P4" s="4"/>
      <c r="Q4" s="4"/>
      <c r="R4" s="4"/>
      <c r="S4" s="4"/>
      <c r="T4" s="4"/>
      <c r="U4" s="4"/>
      <c r="V4" s="4"/>
      <c r="W4" s="4"/>
      <c r="X4" s="4"/>
      <c r="Y4" s="4"/>
      <c r="Z4" s="4"/>
    </row>
    <row r="5" spans="1:26" ht="47.25" x14ac:dyDescent="0.25">
      <c r="A5" s="37">
        <v>3</v>
      </c>
      <c r="B5" s="34" t="s">
        <v>11</v>
      </c>
      <c r="C5" s="6" t="s">
        <v>12</v>
      </c>
      <c r="D5" s="6" t="s">
        <v>13</v>
      </c>
      <c r="E5" s="6" t="s">
        <v>14</v>
      </c>
      <c r="F5" s="8"/>
      <c r="G5" s="4"/>
      <c r="H5" s="4"/>
      <c r="I5" s="4"/>
      <c r="J5" s="4"/>
      <c r="K5" s="4"/>
      <c r="L5" s="4"/>
      <c r="M5" s="4"/>
      <c r="N5" s="4"/>
      <c r="O5" s="4"/>
      <c r="P5" s="4"/>
      <c r="Q5" s="4"/>
      <c r="R5" s="4"/>
      <c r="S5" s="4"/>
      <c r="T5" s="4"/>
      <c r="U5" s="4"/>
      <c r="V5" s="4"/>
      <c r="W5" s="4"/>
      <c r="X5" s="4"/>
      <c r="Y5" s="4"/>
      <c r="Z5" s="4"/>
    </row>
    <row r="6" spans="1:26" x14ac:dyDescent="0.25">
      <c r="A6" s="38"/>
      <c r="B6" s="35"/>
      <c r="C6" s="6" t="s">
        <v>15</v>
      </c>
      <c r="D6" s="6" t="s">
        <v>16</v>
      </c>
      <c r="E6" s="6" t="s">
        <v>14</v>
      </c>
      <c r="F6" s="4"/>
      <c r="G6" s="4"/>
      <c r="H6" s="4"/>
      <c r="I6" s="4"/>
      <c r="J6" s="4"/>
      <c r="K6" s="4"/>
      <c r="L6" s="4"/>
      <c r="M6" s="4"/>
      <c r="N6" s="4"/>
      <c r="O6" s="4"/>
      <c r="P6" s="4"/>
      <c r="Q6" s="4"/>
      <c r="R6" s="4"/>
      <c r="S6" s="4"/>
      <c r="T6" s="4"/>
      <c r="U6" s="4"/>
      <c r="V6" s="4"/>
      <c r="W6" s="4"/>
      <c r="X6" s="4"/>
      <c r="Y6" s="4"/>
      <c r="Z6" s="4"/>
    </row>
    <row r="7" spans="1:26" ht="204.75" x14ac:dyDescent="0.25">
      <c r="A7" s="39"/>
      <c r="B7" s="36"/>
      <c r="C7" s="6" t="s">
        <v>17</v>
      </c>
      <c r="D7" s="6" t="s">
        <v>18</v>
      </c>
      <c r="E7" s="6" t="s">
        <v>14</v>
      </c>
      <c r="F7" s="4"/>
      <c r="G7" s="4"/>
      <c r="H7" s="4"/>
      <c r="I7" s="4"/>
      <c r="J7" s="4"/>
      <c r="K7" s="4"/>
      <c r="L7" s="4"/>
      <c r="M7" s="4"/>
      <c r="N7" s="4"/>
      <c r="O7" s="4"/>
      <c r="P7" s="4"/>
      <c r="Q7" s="4"/>
      <c r="R7" s="4"/>
      <c r="S7" s="4"/>
      <c r="T7" s="4"/>
      <c r="U7" s="4"/>
      <c r="V7" s="4"/>
      <c r="W7" s="4"/>
      <c r="X7" s="4"/>
      <c r="Y7" s="4"/>
      <c r="Z7" s="4"/>
    </row>
    <row r="8" spans="1:26" ht="63" x14ac:dyDescent="0.25">
      <c r="A8" s="9">
        <v>4</v>
      </c>
      <c r="B8" s="10" t="s">
        <v>19</v>
      </c>
      <c r="C8" s="6" t="s">
        <v>20</v>
      </c>
      <c r="D8" s="6" t="s">
        <v>21</v>
      </c>
      <c r="E8" s="6" t="s">
        <v>22</v>
      </c>
      <c r="F8" s="4"/>
      <c r="G8" s="4"/>
      <c r="H8" s="4"/>
      <c r="I8" s="4"/>
      <c r="J8" s="4"/>
      <c r="K8" s="4"/>
      <c r="L8" s="4"/>
      <c r="M8" s="4"/>
      <c r="N8" s="4"/>
      <c r="O8" s="4"/>
      <c r="P8" s="4"/>
      <c r="Q8" s="4"/>
      <c r="R8" s="4"/>
      <c r="S8" s="4"/>
      <c r="T8" s="4"/>
      <c r="U8" s="4"/>
      <c r="V8" s="4"/>
      <c r="W8" s="4"/>
      <c r="X8" s="4"/>
      <c r="Y8" s="4"/>
      <c r="Z8" s="4"/>
    </row>
    <row r="9" spans="1:26" ht="47.25" x14ac:dyDescent="0.25">
      <c r="A9" s="37">
        <v>5</v>
      </c>
      <c r="B9" s="34" t="s">
        <v>23</v>
      </c>
      <c r="C9" s="6" t="s">
        <v>24</v>
      </c>
      <c r="D9" s="6" t="s">
        <v>25</v>
      </c>
      <c r="E9" s="6" t="s">
        <v>26</v>
      </c>
      <c r="F9" s="4"/>
      <c r="G9" s="4"/>
      <c r="H9" s="4"/>
      <c r="I9" s="4"/>
      <c r="J9" s="4"/>
      <c r="K9" s="4"/>
      <c r="L9" s="4"/>
      <c r="M9" s="4"/>
      <c r="N9" s="4"/>
      <c r="O9" s="4"/>
      <c r="P9" s="4"/>
      <c r="Q9" s="4"/>
      <c r="R9" s="4"/>
      <c r="S9" s="4"/>
      <c r="T9" s="4"/>
      <c r="U9" s="4"/>
      <c r="V9" s="4"/>
      <c r="W9" s="4"/>
      <c r="X9" s="4"/>
      <c r="Y9" s="4"/>
      <c r="Z9" s="4"/>
    </row>
    <row r="10" spans="1:26" ht="31.5" x14ac:dyDescent="0.25">
      <c r="A10" s="38"/>
      <c r="B10" s="35"/>
      <c r="C10" s="6" t="s">
        <v>27</v>
      </c>
      <c r="D10" s="6" t="s">
        <v>28</v>
      </c>
      <c r="E10" s="6" t="s">
        <v>26</v>
      </c>
      <c r="F10" s="4"/>
      <c r="G10" s="4"/>
      <c r="H10" s="4"/>
      <c r="I10" s="4"/>
      <c r="J10" s="4"/>
      <c r="K10" s="4"/>
      <c r="L10" s="4"/>
      <c r="M10" s="4"/>
      <c r="N10" s="4"/>
      <c r="O10" s="4"/>
      <c r="P10" s="4"/>
      <c r="Q10" s="4"/>
      <c r="R10" s="4"/>
      <c r="S10" s="4"/>
      <c r="T10" s="4"/>
      <c r="U10" s="4"/>
      <c r="V10" s="4"/>
      <c r="W10" s="4"/>
      <c r="X10" s="4"/>
      <c r="Y10" s="4"/>
      <c r="Z10" s="4"/>
    </row>
    <row r="11" spans="1:26" ht="31.5" x14ac:dyDescent="0.25">
      <c r="A11" s="38"/>
      <c r="B11" s="35"/>
      <c r="C11" s="6" t="s">
        <v>29</v>
      </c>
      <c r="D11" s="6" t="s">
        <v>30</v>
      </c>
      <c r="E11" s="6" t="s">
        <v>31</v>
      </c>
      <c r="F11" s="4"/>
      <c r="G11" s="4"/>
      <c r="H11" s="4"/>
      <c r="I11" s="4"/>
      <c r="J11" s="4"/>
      <c r="K11" s="4"/>
      <c r="L11" s="4"/>
      <c r="M11" s="4"/>
      <c r="N11" s="4"/>
      <c r="O11" s="4"/>
      <c r="P11" s="4"/>
      <c r="Q11" s="4"/>
      <c r="R11" s="4"/>
      <c r="S11" s="4"/>
      <c r="T11" s="4"/>
      <c r="U11" s="4"/>
      <c r="V11" s="4"/>
      <c r="W11" s="4"/>
      <c r="X11" s="4"/>
      <c r="Y11" s="4"/>
      <c r="Z11" s="4"/>
    </row>
    <row r="12" spans="1:26" ht="31.5" x14ac:dyDescent="0.25">
      <c r="A12" s="38"/>
      <c r="B12" s="35"/>
      <c r="C12" s="6" t="s">
        <v>32</v>
      </c>
      <c r="D12" s="6" t="s">
        <v>33</v>
      </c>
      <c r="E12" s="6" t="s">
        <v>26</v>
      </c>
      <c r="F12" s="4"/>
      <c r="G12" s="4"/>
      <c r="H12" s="4"/>
      <c r="I12" s="4"/>
      <c r="J12" s="4"/>
      <c r="K12" s="4"/>
      <c r="L12" s="4"/>
      <c r="M12" s="4"/>
      <c r="N12" s="4"/>
      <c r="O12" s="4"/>
      <c r="P12" s="4"/>
      <c r="Q12" s="4"/>
      <c r="R12" s="4"/>
      <c r="S12" s="4"/>
      <c r="T12" s="4"/>
      <c r="U12" s="4"/>
      <c r="V12" s="4"/>
      <c r="W12" s="4"/>
      <c r="X12" s="4"/>
      <c r="Y12" s="4"/>
      <c r="Z12" s="4"/>
    </row>
    <row r="13" spans="1:26" ht="204.75" x14ac:dyDescent="0.25">
      <c r="A13" s="38"/>
      <c r="B13" s="35"/>
      <c r="C13" s="6" t="s">
        <v>34</v>
      </c>
      <c r="D13" s="6" t="s">
        <v>35</v>
      </c>
      <c r="E13" s="6" t="s">
        <v>36</v>
      </c>
      <c r="F13" s="4"/>
      <c r="G13" s="4"/>
      <c r="H13" s="4"/>
      <c r="I13" s="4"/>
      <c r="J13" s="4"/>
      <c r="K13" s="4"/>
      <c r="L13" s="4"/>
      <c r="M13" s="4"/>
      <c r="N13" s="4"/>
      <c r="O13" s="4"/>
      <c r="P13" s="4"/>
      <c r="Q13" s="4"/>
      <c r="R13" s="4"/>
      <c r="S13" s="4"/>
      <c r="T13" s="4"/>
      <c r="U13" s="4"/>
      <c r="V13" s="4"/>
      <c r="W13" s="4"/>
      <c r="X13" s="4"/>
      <c r="Y13" s="4"/>
      <c r="Z13" s="4"/>
    </row>
    <row r="14" spans="1:26" x14ac:dyDescent="0.25">
      <c r="A14" s="38"/>
      <c r="B14" s="35"/>
      <c r="C14" s="6" t="s">
        <v>37</v>
      </c>
      <c r="D14" s="6" t="s">
        <v>38</v>
      </c>
      <c r="E14" s="6" t="s">
        <v>26</v>
      </c>
      <c r="F14" s="4"/>
      <c r="G14" s="4"/>
      <c r="H14" s="4"/>
      <c r="I14" s="4"/>
      <c r="J14" s="4"/>
      <c r="K14" s="4"/>
      <c r="L14" s="4"/>
      <c r="M14" s="4"/>
      <c r="N14" s="4"/>
      <c r="O14" s="4"/>
      <c r="P14" s="4"/>
      <c r="Q14" s="4"/>
      <c r="R14" s="4"/>
      <c r="S14" s="4"/>
      <c r="T14" s="4"/>
      <c r="U14" s="4"/>
      <c r="V14" s="4"/>
      <c r="W14" s="4"/>
      <c r="X14" s="4"/>
      <c r="Y14" s="4"/>
      <c r="Z14" s="4"/>
    </row>
    <row r="15" spans="1:26" ht="31.5" x14ac:dyDescent="0.25">
      <c r="A15" s="38"/>
      <c r="B15" s="35"/>
      <c r="C15" s="6" t="s">
        <v>39</v>
      </c>
      <c r="D15" s="6" t="s">
        <v>40</v>
      </c>
      <c r="E15" s="6" t="s">
        <v>26</v>
      </c>
      <c r="F15" s="4"/>
      <c r="G15" s="4"/>
      <c r="H15" s="4"/>
      <c r="I15" s="4"/>
      <c r="J15" s="4"/>
      <c r="K15" s="4"/>
      <c r="L15" s="4"/>
      <c r="M15" s="4"/>
      <c r="N15" s="4"/>
      <c r="O15" s="4"/>
      <c r="P15" s="4"/>
      <c r="Q15" s="4"/>
      <c r="R15" s="4"/>
      <c r="S15" s="4"/>
      <c r="T15" s="4"/>
      <c r="U15" s="4"/>
      <c r="V15" s="4"/>
      <c r="W15" s="4"/>
      <c r="X15" s="4"/>
      <c r="Y15" s="4"/>
      <c r="Z15" s="4"/>
    </row>
    <row r="16" spans="1:26" ht="157.5" x14ac:dyDescent="0.25">
      <c r="A16" s="38"/>
      <c r="B16" s="35"/>
      <c r="C16" s="6" t="s">
        <v>41</v>
      </c>
      <c r="D16" s="6" t="s">
        <v>42</v>
      </c>
      <c r="E16" s="6" t="s">
        <v>36</v>
      </c>
      <c r="F16" s="4"/>
      <c r="G16" s="4"/>
      <c r="H16" s="4"/>
      <c r="I16" s="4"/>
      <c r="J16" s="4"/>
      <c r="K16" s="4"/>
      <c r="L16" s="4"/>
      <c r="M16" s="4"/>
      <c r="N16" s="4"/>
      <c r="O16" s="4"/>
      <c r="P16" s="4"/>
      <c r="Q16" s="4"/>
      <c r="R16" s="4"/>
      <c r="S16" s="4"/>
      <c r="T16" s="4"/>
      <c r="U16" s="4"/>
      <c r="V16" s="4"/>
      <c r="W16" s="4"/>
      <c r="X16" s="4"/>
      <c r="Y16" s="4"/>
      <c r="Z16" s="4"/>
    </row>
    <row r="17" spans="1:26" ht="126" x14ac:dyDescent="0.25">
      <c r="A17" s="38"/>
      <c r="B17" s="35"/>
      <c r="C17" s="6" t="s">
        <v>43</v>
      </c>
      <c r="D17" s="6" t="s">
        <v>44</v>
      </c>
      <c r="E17" s="6" t="s">
        <v>45</v>
      </c>
      <c r="F17" s="4"/>
      <c r="G17" s="4"/>
      <c r="H17" s="4"/>
      <c r="I17" s="4"/>
      <c r="J17" s="4"/>
      <c r="K17" s="4"/>
      <c r="L17" s="4"/>
      <c r="M17" s="4"/>
      <c r="N17" s="4"/>
      <c r="O17" s="4"/>
      <c r="P17" s="4"/>
      <c r="Q17" s="4"/>
      <c r="R17" s="4"/>
      <c r="S17" s="4"/>
      <c r="T17" s="4"/>
      <c r="U17" s="4"/>
      <c r="V17" s="4"/>
      <c r="W17" s="4"/>
      <c r="X17" s="4"/>
      <c r="Y17" s="4"/>
      <c r="Z17" s="4"/>
    </row>
    <row r="18" spans="1:26" ht="362.25" x14ac:dyDescent="0.25">
      <c r="A18" s="39"/>
      <c r="B18" s="36"/>
      <c r="C18" s="6" t="s">
        <v>46</v>
      </c>
      <c r="D18" s="6" t="s">
        <v>47</v>
      </c>
      <c r="E18" s="6" t="s">
        <v>36</v>
      </c>
      <c r="F18" s="4"/>
      <c r="G18" s="4"/>
      <c r="H18" s="4"/>
      <c r="I18" s="4"/>
      <c r="J18" s="4"/>
      <c r="K18" s="4"/>
      <c r="L18" s="4"/>
      <c r="M18" s="4"/>
      <c r="N18" s="4"/>
      <c r="O18" s="4"/>
      <c r="P18" s="4"/>
      <c r="Q18" s="4"/>
      <c r="R18" s="4"/>
      <c r="S18" s="4"/>
      <c r="T18" s="4"/>
      <c r="U18" s="4"/>
      <c r="V18" s="4"/>
      <c r="W18" s="4"/>
      <c r="X18" s="4"/>
      <c r="Y18" s="4"/>
      <c r="Z18" s="4"/>
    </row>
    <row r="19" spans="1:26" ht="110.25" x14ac:dyDescent="0.25">
      <c r="A19" s="37">
        <v>6</v>
      </c>
      <c r="B19" s="34" t="s">
        <v>48</v>
      </c>
      <c r="C19" s="6" t="s">
        <v>49</v>
      </c>
      <c r="D19" s="6" t="s">
        <v>50</v>
      </c>
      <c r="E19" s="6" t="s">
        <v>51</v>
      </c>
      <c r="F19" s="4"/>
      <c r="G19" s="4"/>
      <c r="H19" s="4"/>
      <c r="I19" s="4"/>
      <c r="J19" s="4"/>
      <c r="K19" s="4"/>
      <c r="L19" s="4"/>
      <c r="M19" s="4"/>
      <c r="N19" s="4"/>
      <c r="O19" s="4"/>
      <c r="P19" s="4"/>
      <c r="Q19" s="4"/>
      <c r="R19" s="4"/>
      <c r="S19" s="4"/>
      <c r="T19" s="4"/>
      <c r="U19" s="4"/>
      <c r="V19" s="4"/>
      <c r="W19" s="4"/>
      <c r="X19" s="4"/>
      <c r="Y19" s="4"/>
      <c r="Z19" s="4"/>
    </row>
    <row r="20" spans="1:26" ht="47.25" x14ac:dyDescent="0.25">
      <c r="A20" s="38"/>
      <c r="B20" s="35"/>
      <c r="C20" s="6" t="s">
        <v>52</v>
      </c>
      <c r="D20" s="6" t="s">
        <v>53</v>
      </c>
      <c r="E20" s="6" t="s">
        <v>51</v>
      </c>
      <c r="F20" s="4"/>
      <c r="G20" s="4"/>
      <c r="H20" s="4"/>
      <c r="I20" s="4"/>
      <c r="J20" s="4"/>
      <c r="K20" s="4"/>
      <c r="L20" s="4"/>
      <c r="M20" s="4"/>
      <c r="N20" s="4"/>
      <c r="O20" s="4"/>
      <c r="P20" s="4"/>
      <c r="Q20" s="4"/>
      <c r="R20" s="4"/>
      <c r="S20" s="4"/>
      <c r="T20" s="4"/>
      <c r="U20" s="4"/>
      <c r="V20" s="4"/>
      <c r="W20" s="4"/>
      <c r="X20" s="4"/>
      <c r="Y20" s="4"/>
      <c r="Z20" s="4"/>
    </row>
    <row r="21" spans="1:26" ht="78.75" x14ac:dyDescent="0.25">
      <c r="A21" s="38"/>
      <c r="B21" s="35"/>
      <c r="C21" s="6" t="s">
        <v>54</v>
      </c>
      <c r="D21" s="6" t="s">
        <v>55</v>
      </c>
      <c r="E21" s="7"/>
      <c r="F21" s="4"/>
      <c r="G21" s="4"/>
      <c r="H21" s="4"/>
      <c r="I21" s="4"/>
      <c r="J21" s="4"/>
      <c r="K21" s="4"/>
      <c r="L21" s="4"/>
      <c r="M21" s="4"/>
      <c r="N21" s="4"/>
      <c r="O21" s="4"/>
      <c r="P21" s="4"/>
      <c r="Q21" s="4"/>
      <c r="R21" s="4"/>
      <c r="S21" s="4"/>
      <c r="T21" s="4"/>
      <c r="U21" s="4"/>
      <c r="V21" s="4"/>
      <c r="W21" s="4"/>
      <c r="X21" s="4"/>
      <c r="Y21" s="4"/>
      <c r="Z21" s="4"/>
    </row>
    <row r="22" spans="1:26" ht="47.25" x14ac:dyDescent="0.25">
      <c r="A22" s="38"/>
      <c r="B22" s="35"/>
      <c r="C22" s="6" t="s">
        <v>56</v>
      </c>
      <c r="D22" s="6" t="s">
        <v>57</v>
      </c>
      <c r="E22" s="6" t="s">
        <v>58</v>
      </c>
      <c r="F22" s="4"/>
      <c r="G22" s="4"/>
      <c r="H22" s="4"/>
      <c r="I22" s="4"/>
      <c r="J22" s="4"/>
      <c r="K22" s="4"/>
      <c r="L22" s="4"/>
      <c r="M22" s="4"/>
      <c r="N22" s="4"/>
      <c r="O22" s="4"/>
      <c r="P22" s="4"/>
      <c r="Q22" s="4"/>
      <c r="R22" s="4"/>
      <c r="S22" s="4"/>
      <c r="T22" s="4"/>
      <c r="U22" s="4"/>
      <c r="V22" s="4"/>
      <c r="W22" s="4"/>
      <c r="X22" s="4"/>
      <c r="Y22" s="4"/>
      <c r="Z22" s="4"/>
    </row>
    <row r="23" spans="1:26" ht="330.75" x14ac:dyDescent="0.25">
      <c r="A23" s="38"/>
      <c r="B23" s="35"/>
      <c r="C23" s="6" t="s">
        <v>59</v>
      </c>
      <c r="D23" s="6" t="s">
        <v>60</v>
      </c>
      <c r="E23" s="6" t="s">
        <v>51</v>
      </c>
      <c r="F23" s="4"/>
      <c r="G23" s="4"/>
      <c r="H23" s="4"/>
      <c r="I23" s="4"/>
      <c r="J23" s="4"/>
      <c r="K23" s="4"/>
      <c r="L23" s="4"/>
      <c r="M23" s="4"/>
      <c r="N23" s="4"/>
      <c r="O23" s="4"/>
      <c r="P23" s="4"/>
      <c r="Q23" s="4"/>
      <c r="R23" s="4"/>
      <c r="S23" s="4"/>
      <c r="T23" s="4"/>
      <c r="U23" s="4"/>
      <c r="V23" s="4"/>
      <c r="W23" s="4"/>
      <c r="X23" s="4"/>
      <c r="Y23" s="4"/>
      <c r="Z23" s="4"/>
    </row>
    <row r="24" spans="1:26" ht="31.5" x14ac:dyDescent="0.25">
      <c r="A24" s="38"/>
      <c r="B24" s="35"/>
      <c r="C24" s="6" t="s">
        <v>61</v>
      </c>
      <c r="D24" s="6" t="s">
        <v>62</v>
      </c>
      <c r="E24" s="6" t="s">
        <v>63</v>
      </c>
      <c r="F24" s="4"/>
      <c r="G24" s="4"/>
      <c r="H24" s="4"/>
      <c r="I24" s="4"/>
      <c r="J24" s="4"/>
      <c r="K24" s="4"/>
      <c r="L24" s="4"/>
      <c r="M24" s="4"/>
      <c r="N24" s="4"/>
      <c r="O24" s="4"/>
      <c r="P24" s="4"/>
      <c r="Q24" s="4"/>
      <c r="R24" s="4"/>
      <c r="S24" s="4"/>
      <c r="T24" s="4"/>
      <c r="U24" s="4"/>
      <c r="V24" s="4"/>
      <c r="W24" s="4"/>
      <c r="X24" s="4"/>
      <c r="Y24" s="4"/>
      <c r="Z24" s="4"/>
    </row>
    <row r="25" spans="1:26" ht="315" x14ac:dyDescent="0.25">
      <c r="A25" s="38"/>
      <c r="B25" s="35"/>
      <c r="C25" s="6" t="s">
        <v>64</v>
      </c>
      <c r="D25" s="7" t="s">
        <v>65</v>
      </c>
      <c r="E25" s="6" t="s">
        <v>66</v>
      </c>
      <c r="F25" s="4"/>
      <c r="G25" s="4"/>
      <c r="H25" s="4"/>
      <c r="I25" s="4"/>
      <c r="J25" s="4"/>
      <c r="K25" s="4"/>
      <c r="L25" s="4"/>
      <c r="M25" s="4"/>
      <c r="N25" s="4"/>
      <c r="O25" s="4"/>
      <c r="P25" s="4"/>
      <c r="Q25" s="4"/>
      <c r="R25" s="4"/>
      <c r="S25" s="4"/>
      <c r="T25" s="4"/>
      <c r="U25" s="4"/>
      <c r="V25" s="4"/>
      <c r="W25" s="4"/>
      <c r="X25" s="4"/>
      <c r="Y25" s="4"/>
      <c r="Z25" s="4"/>
    </row>
    <row r="26" spans="1:26" ht="409.5" x14ac:dyDescent="0.25">
      <c r="A26" s="38"/>
      <c r="B26" s="35"/>
      <c r="C26" s="6" t="s">
        <v>67</v>
      </c>
      <c r="D26" s="6" t="s">
        <v>68</v>
      </c>
      <c r="E26" s="6" t="s">
        <v>63</v>
      </c>
      <c r="F26" s="4"/>
      <c r="G26" s="4"/>
      <c r="H26" s="4"/>
      <c r="I26" s="4"/>
      <c r="J26" s="4"/>
      <c r="K26" s="4"/>
      <c r="L26" s="4"/>
      <c r="M26" s="4"/>
      <c r="N26" s="4"/>
      <c r="O26" s="4"/>
      <c r="P26" s="4"/>
      <c r="Q26" s="4"/>
      <c r="R26" s="4"/>
      <c r="S26" s="4"/>
      <c r="T26" s="4"/>
      <c r="U26" s="4"/>
      <c r="V26" s="4"/>
      <c r="W26" s="4"/>
      <c r="X26" s="4"/>
      <c r="Y26" s="4"/>
      <c r="Z26" s="4"/>
    </row>
    <row r="27" spans="1:26" ht="362.25" x14ac:dyDescent="0.25">
      <c r="A27" s="38"/>
      <c r="B27" s="35"/>
      <c r="C27" s="6" t="s">
        <v>69</v>
      </c>
      <c r="D27" s="6" t="s">
        <v>70</v>
      </c>
      <c r="E27" s="6" t="s">
        <v>71</v>
      </c>
      <c r="F27" s="4"/>
      <c r="G27" s="4"/>
      <c r="H27" s="4"/>
      <c r="I27" s="4"/>
      <c r="J27" s="4"/>
      <c r="K27" s="4"/>
      <c r="L27" s="4"/>
      <c r="M27" s="4"/>
      <c r="N27" s="4"/>
      <c r="O27" s="4"/>
      <c r="P27" s="4"/>
      <c r="Q27" s="4"/>
      <c r="R27" s="4"/>
      <c r="S27" s="4"/>
      <c r="T27" s="4"/>
      <c r="U27" s="4"/>
      <c r="V27" s="4"/>
      <c r="W27" s="4"/>
      <c r="X27" s="4"/>
      <c r="Y27" s="4"/>
      <c r="Z27" s="4"/>
    </row>
    <row r="28" spans="1:26" ht="31.5" x14ac:dyDescent="0.25">
      <c r="A28" s="38"/>
      <c r="B28" s="35"/>
      <c r="C28" s="6" t="s">
        <v>72</v>
      </c>
      <c r="D28" s="6" t="s">
        <v>73</v>
      </c>
      <c r="E28" s="6" t="s">
        <v>51</v>
      </c>
      <c r="F28" s="4"/>
      <c r="G28" s="4"/>
      <c r="H28" s="4"/>
      <c r="I28" s="4"/>
      <c r="J28" s="4"/>
      <c r="K28" s="4"/>
      <c r="L28" s="4"/>
      <c r="M28" s="4"/>
      <c r="N28" s="4"/>
      <c r="O28" s="4"/>
      <c r="P28" s="4"/>
      <c r="Q28" s="4"/>
      <c r="R28" s="4"/>
      <c r="S28" s="4"/>
      <c r="T28" s="4"/>
      <c r="U28" s="4"/>
      <c r="V28" s="4"/>
      <c r="W28" s="4"/>
      <c r="X28" s="4"/>
      <c r="Y28" s="4"/>
      <c r="Z28" s="4"/>
    </row>
    <row r="29" spans="1:26" ht="31.5" x14ac:dyDescent="0.25">
      <c r="A29" s="39"/>
      <c r="B29" s="36"/>
      <c r="C29" s="6" t="s">
        <v>74</v>
      </c>
      <c r="D29" s="6" t="s">
        <v>75</v>
      </c>
      <c r="E29" s="6" t="s">
        <v>51</v>
      </c>
      <c r="F29" s="4"/>
      <c r="G29" s="4"/>
      <c r="H29" s="4"/>
      <c r="I29" s="4"/>
      <c r="J29" s="4"/>
      <c r="K29" s="4"/>
      <c r="L29" s="4"/>
      <c r="M29" s="4"/>
      <c r="N29" s="4"/>
      <c r="O29" s="4"/>
      <c r="P29" s="4"/>
      <c r="Q29" s="4"/>
      <c r="R29" s="4"/>
      <c r="S29" s="4"/>
      <c r="T29" s="4"/>
      <c r="U29" s="4"/>
      <c r="V29" s="4"/>
      <c r="W29" s="4"/>
      <c r="X29" s="4"/>
      <c r="Y29" s="4"/>
      <c r="Z29" s="4"/>
    </row>
    <row r="30" spans="1:26" ht="47.25" x14ac:dyDescent="0.25">
      <c r="A30" s="37">
        <v>7</v>
      </c>
      <c r="B30" s="34" t="s">
        <v>76</v>
      </c>
      <c r="C30" s="6" t="s">
        <v>77</v>
      </c>
      <c r="D30" s="6" t="s">
        <v>78</v>
      </c>
      <c r="E30" s="6" t="s">
        <v>79</v>
      </c>
      <c r="F30" s="4"/>
      <c r="G30" s="4"/>
      <c r="H30" s="4"/>
      <c r="I30" s="4"/>
      <c r="J30" s="4"/>
      <c r="K30" s="4"/>
      <c r="L30" s="4"/>
      <c r="M30" s="4"/>
      <c r="N30" s="4"/>
      <c r="O30" s="4"/>
      <c r="P30" s="4"/>
      <c r="Q30" s="4"/>
      <c r="R30" s="4"/>
      <c r="S30" s="4"/>
      <c r="T30" s="4"/>
      <c r="U30" s="4"/>
      <c r="V30" s="4"/>
      <c r="W30" s="4"/>
      <c r="X30" s="4"/>
      <c r="Y30" s="4"/>
      <c r="Z30" s="4"/>
    </row>
    <row r="31" spans="1:26" ht="315" x14ac:dyDescent="0.25">
      <c r="A31" s="38"/>
      <c r="B31" s="35"/>
      <c r="C31" s="6" t="s">
        <v>80</v>
      </c>
      <c r="D31" s="6" t="s">
        <v>81</v>
      </c>
      <c r="E31" s="6" t="s">
        <v>82</v>
      </c>
      <c r="F31" s="4"/>
      <c r="G31" s="4"/>
      <c r="H31" s="4"/>
      <c r="I31" s="4"/>
      <c r="J31" s="4"/>
      <c r="K31" s="4"/>
      <c r="L31" s="4"/>
      <c r="M31" s="4"/>
      <c r="N31" s="4"/>
      <c r="O31" s="4"/>
      <c r="P31" s="4"/>
      <c r="Q31" s="4"/>
      <c r="R31" s="4"/>
      <c r="S31" s="4"/>
      <c r="T31" s="4"/>
      <c r="U31" s="4"/>
      <c r="V31" s="4"/>
      <c r="W31" s="4"/>
      <c r="X31" s="4"/>
      <c r="Y31" s="4"/>
      <c r="Z31" s="4"/>
    </row>
    <row r="32" spans="1:26" ht="173.25" x14ac:dyDescent="0.25">
      <c r="A32" s="39"/>
      <c r="B32" s="36"/>
      <c r="C32" s="6" t="s">
        <v>83</v>
      </c>
      <c r="D32" s="6" t="s">
        <v>84</v>
      </c>
      <c r="E32" s="6" t="s">
        <v>79</v>
      </c>
      <c r="F32" s="4"/>
      <c r="G32" s="4"/>
      <c r="H32" s="4"/>
      <c r="I32" s="4"/>
      <c r="J32" s="4"/>
      <c r="K32" s="4"/>
      <c r="L32" s="4"/>
      <c r="M32" s="4"/>
      <c r="N32" s="4"/>
      <c r="O32" s="4"/>
      <c r="P32" s="4"/>
      <c r="Q32" s="4"/>
      <c r="R32" s="4"/>
      <c r="S32" s="4"/>
      <c r="T32" s="4"/>
      <c r="U32" s="4"/>
      <c r="V32" s="4"/>
      <c r="W32" s="4"/>
      <c r="X32" s="4"/>
      <c r="Y32" s="4"/>
      <c r="Z32" s="4"/>
    </row>
    <row r="33" spans="1:26" ht="141.75" x14ac:dyDescent="0.25">
      <c r="A33" s="37">
        <v>8</v>
      </c>
      <c r="B33" s="34" t="s">
        <v>85</v>
      </c>
      <c r="C33" s="6" t="s">
        <v>86</v>
      </c>
      <c r="D33" s="6" t="s">
        <v>87</v>
      </c>
      <c r="E33" s="6" t="s">
        <v>88</v>
      </c>
      <c r="F33" s="4"/>
      <c r="G33" s="4"/>
      <c r="H33" s="4"/>
      <c r="I33" s="4"/>
      <c r="J33" s="4"/>
      <c r="K33" s="4"/>
      <c r="L33" s="4"/>
      <c r="M33" s="4"/>
      <c r="N33" s="4"/>
      <c r="O33" s="4"/>
      <c r="P33" s="4"/>
      <c r="Q33" s="4"/>
      <c r="R33" s="4"/>
      <c r="S33" s="4"/>
      <c r="T33" s="4"/>
      <c r="U33" s="4"/>
      <c r="V33" s="4"/>
      <c r="W33" s="4"/>
      <c r="X33" s="4"/>
      <c r="Y33" s="4"/>
      <c r="Z33" s="4"/>
    </row>
    <row r="34" spans="1:26" x14ac:dyDescent="0.25">
      <c r="A34" s="38"/>
      <c r="B34" s="35"/>
      <c r="C34" s="6" t="s">
        <v>89</v>
      </c>
      <c r="D34" s="6" t="s">
        <v>90</v>
      </c>
      <c r="E34" s="6" t="s">
        <v>91</v>
      </c>
      <c r="F34" s="4"/>
      <c r="G34" s="4"/>
      <c r="H34" s="4"/>
      <c r="I34" s="4"/>
      <c r="J34" s="4"/>
      <c r="K34" s="4"/>
      <c r="L34" s="4"/>
      <c r="M34" s="4"/>
      <c r="N34" s="4"/>
      <c r="O34" s="4"/>
      <c r="P34" s="4"/>
      <c r="Q34" s="4"/>
      <c r="R34" s="4"/>
      <c r="S34" s="4"/>
      <c r="T34" s="4"/>
      <c r="U34" s="4"/>
      <c r="V34" s="4"/>
      <c r="W34" s="4"/>
      <c r="X34" s="4"/>
      <c r="Y34" s="4"/>
      <c r="Z34" s="4"/>
    </row>
    <row r="35" spans="1:26" ht="157.5" x14ac:dyDescent="0.25">
      <c r="A35" s="39"/>
      <c r="B35" s="36"/>
      <c r="C35" s="6" t="s">
        <v>92</v>
      </c>
      <c r="D35" s="6" t="s">
        <v>93</v>
      </c>
      <c r="E35" s="6" t="s">
        <v>94</v>
      </c>
      <c r="F35" s="4"/>
      <c r="G35" s="4"/>
      <c r="H35" s="4"/>
      <c r="I35" s="4"/>
      <c r="J35" s="4"/>
      <c r="K35" s="4"/>
      <c r="L35" s="4"/>
      <c r="M35" s="4"/>
      <c r="N35" s="4"/>
      <c r="O35" s="4"/>
      <c r="P35" s="4"/>
      <c r="Q35" s="4"/>
      <c r="R35" s="4"/>
      <c r="S35" s="4"/>
      <c r="T35" s="4"/>
      <c r="U35" s="4"/>
      <c r="V35" s="4"/>
      <c r="W35" s="4"/>
      <c r="X35" s="4"/>
      <c r="Y35" s="4"/>
      <c r="Z35" s="4"/>
    </row>
    <row r="36" spans="1:26" ht="47.25" x14ac:dyDescent="0.25">
      <c r="A36" s="37">
        <v>9</v>
      </c>
      <c r="B36" s="34" t="s">
        <v>95</v>
      </c>
      <c r="C36" s="7" t="s">
        <v>96</v>
      </c>
      <c r="D36" s="7" t="s">
        <v>97</v>
      </c>
      <c r="E36" s="6" t="s">
        <v>98</v>
      </c>
      <c r="F36" s="4"/>
      <c r="G36" s="4"/>
      <c r="H36" s="4"/>
      <c r="I36" s="4"/>
      <c r="J36" s="4"/>
      <c r="K36" s="4"/>
      <c r="L36" s="4"/>
      <c r="M36" s="4"/>
      <c r="N36" s="4"/>
      <c r="O36" s="4"/>
      <c r="P36" s="4"/>
      <c r="Q36" s="4"/>
      <c r="R36" s="4"/>
      <c r="S36" s="4"/>
      <c r="T36" s="4"/>
      <c r="U36" s="4"/>
      <c r="V36" s="4"/>
      <c r="W36" s="4"/>
      <c r="X36" s="4"/>
      <c r="Y36" s="4"/>
      <c r="Z36" s="4"/>
    </row>
    <row r="37" spans="1:26" ht="63" x14ac:dyDescent="0.25">
      <c r="A37" s="38"/>
      <c r="B37" s="35"/>
      <c r="C37" s="6" t="s">
        <v>27</v>
      </c>
      <c r="D37" s="6" t="s">
        <v>99</v>
      </c>
      <c r="E37" s="6" t="s">
        <v>98</v>
      </c>
      <c r="F37" s="4"/>
      <c r="G37" s="4"/>
      <c r="H37" s="4"/>
      <c r="I37" s="4"/>
      <c r="J37" s="4"/>
      <c r="K37" s="4"/>
      <c r="L37" s="4"/>
      <c r="M37" s="4"/>
      <c r="N37" s="4"/>
      <c r="O37" s="4"/>
      <c r="P37" s="4"/>
      <c r="Q37" s="4"/>
      <c r="R37" s="4"/>
      <c r="S37" s="4"/>
      <c r="T37" s="4"/>
      <c r="U37" s="4"/>
      <c r="V37" s="4"/>
      <c r="W37" s="4"/>
      <c r="X37" s="4"/>
      <c r="Y37" s="4"/>
      <c r="Z37" s="4"/>
    </row>
    <row r="38" spans="1:26" ht="63" x14ac:dyDescent="0.25">
      <c r="A38" s="38"/>
      <c r="B38" s="35"/>
      <c r="C38" s="6" t="s">
        <v>100</v>
      </c>
      <c r="D38" s="6" t="s">
        <v>101</v>
      </c>
      <c r="E38" s="6" t="s">
        <v>98</v>
      </c>
      <c r="F38" s="4"/>
      <c r="G38" s="4"/>
      <c r="H38" s="4"/>
      <c r="I38" s="4"/>
      <c r="J38" s="4"/>
      <c r="K38" s="4"/>
      <c r="L38" s="4"/>
      <c r="M38" s="4"/>
      <c r="N38" s="4"/>
      <c r="O38" s="4"/>
      <c r="P38" s="4"/>
      <c r="Q38" s="4"/>
      <c r="R38" s="4"/>
      <c r="S38" s="4"/>
      <c r="T38" s="4"/>
      <c r="U38" s="4"/>
      <c r="V38" s="4"/>
      <c r="W38" s="4"/>
      <c r="X38" s="4"/>
      <c r="Y38" s="4"/>
      <c r="Z38" s="4"/>
    </row>
    <row r="39" spans="1:26" ht="47.25" x14ac:dyDescent="0.25">
      <c r="A39" s="39"/>
      <c r="B39" s="36"/>
      <c r="C39" s="7" t="s">
        <v>96</v>
      </c>
      <c r="D39" s="7" t="s">
        <v>97</v>
      </c>
      <c r="E39" s="6" t="s">
        <v>98</v>
      </c>
      <c r="F39" s="4"/>
      <c r="G39" s="4"/>
      <c r="H39" s="4"/>
      <c r="I39" s="4"/>
      <c r="J39" s="4"/>
      <c r="K39" s="4"/>
      <c r="L39" s="4"/>
      <c r="M39" s="4"/>
      <c r="N39" s="4"/>
      <c r="O39" s="4"/>
      <c r="P39" s="4"/>
      <c r="Q39" s="4"/>
      <c r="R39" s="4"/>
      <c r="S39" s="4"/>
      <c r="T39" s="4"/>
      <c r="U39" s="4"/>
      <c r="V39" s="4"/>
      <c r="W39" s="4"/>
      <c r="X39" s="4"/>
      <c r="Y39" s="4"/>
      <c r="Z39" s="4"/>
    </row>
    <row r="40" spans="1:26" ht="47.25" x14ac:dyDescent="0.25">
      <c r="A40" s="9">
        <v>10</v>
      </c>
      <c r="B40" s="10" t="s">
        <v>102</v>
      </c>
      <c r="C40" s="6" t="s">
        <v>103</v>
      </c>
      <c r="D40" s="6" t="s">
        <v>104</v>
      </c>
      <c r="E40" s="7" t="s">
        <v>105</v>
      </c>
      <c r="F40" s="4"/>
      <c r="G40" s="4"/>
      <c r="H40" s="4"/>
      <c r="I40" s="4"/>
      <c r="J40" s="4"/>
      <c r="K40" s="4"/>
      <c r="L40" s="4"/>
      <c r="M40" s="4"/>
      <c r="N40" s="4"/>
      <c r="O40" s="4"/>
      <c r="P40" s="4"/>
      <c r="Q40" s="4"/>
      <c r="R40" s="4"/>
      <c r="S40" s="4"/>
      <c r="T40" s="4"/>
      <c r="U40" s="4"/>
      <c r="V40" s="4"/>
      <c r="W40" s="4"/>
      <c r="X40" s="4"/>
      <c r="Y40" s="4"/>
      <c r="Z40" s="4"/>
    </row>
    <row r="41" spans="1:26" ht="31.5" x14ac:dyDescent="0.25">
      <c r="A41" s="37">
        <v>11</v>
      </c>
      <c r="B41" s="34" t="s">
        <v>106</v>
      </c>
      <c r="C41" s="6" t="s">
        <v>107</v>
      </c>
      <c r="D41" s="6" t="s">
        <v>108</v>
      </c>
      <c r="E41" s="6" t="s">
        <v>109</v>
      </c>
      <c r="F41" s="4"/>
      <c r="G41" s="4"/>
      <c r="H41" s="4"/>
      <c r="I41" s="4"/>
      <c r="J41" s="4"/>
      <c r="K41" s="4"/>
      <c r="L41" s="4"/>
      <c r="M41" s="4"/>
      <c r="N41" s="4"/>
      <c r="O41" s="4"/>
      <c r="P41" s="4"/>
      <c r="Q41" s="4"/>
      <c r="R41" s="4"/>
      <c r="S41" s="4"/>
      <c r="T41" s="4"/>
      <c r="U41" s="4"/>
      <c r="V41" s="4"/>
      <c r="W41" s="4"/>
      <c r="X41" s="4"/>
      <c r="Y41" s="4"/>
      <c r="Z41" s="4"/>
    </row>
    <row r="42" spans="1:26" ht="78.75" x14ac:dyDescent="0.25">
      <c r="A42" s="38"/>
      <c r="B42" s="35"/>
      <c r="C42" s="6" t="s">
        <v>110</v>
      </c>
      <c r="D42" s="6" t="s">
        <v>111</v>
      </c>
      <c r="E42" s="6" t="s">
        <v>109</v>
      </c>
      <c r="F42" s="4"/>
      <c r="G42" s="4"/>
      <c r="H42" s="4"/>
      <c r="I42" s="4"/>
      <c r="J42" s="4"/>
      <c r="K42" s="4"/>
      <c r="L42" s="4"/>
      <c r="M42" s="4"/>
      <c r="N42" s="4"/>
      <c r="O42" s="4"/>
      <c r="P42" s="4"/>
      <c r="Q42" s="4"/>
      <c r="R42" s="4"/>
      <c r="S42" s="4"/>
      <c r="T42" s="4"/>
      <c r="U42" s="4"/>
      <c r="V42" s="4"/>
      <c r="W42" s="4"/>
      <c r="X42" s="4"/>
      <c r="Y42" s="4"/>
      <c r="Z42" s="4"/>
    </row>
    <row r="43" spans="1:26" ht="31.5" x14ac:dyDescent="0.25">
      <c r="A43" s="38"/>
      <c r="B43" s="35"/>
      <c r="C43" s="6" t="s">
        <v>112</v>
      </c>
      <c r="D43" s="6" t="s">
        <v>113</v>
      </c>
      <c r="E43" s="6" t="s">
        <v>109</v>
      </c>
      <c r="F43" s="4"/>
      <c r="G43" s="4"/>
      <c r="H43" s="4"/>
      <c r="I43" s="4"/>
      <c r="J43" s="4"/>
      <c r="K43" s="4"/>
      <c r="L43" s="4"/>
      <c r="M43" s="4"/>
      <c r="N43" s="4"/>
      <c r="O43" s="4"/>
      <c r="P43" s="4"/>
      <c r="Q43" s="4"/>
      <c r="R43" s="4"/>
      <c r="S43" s="4"/>
      <c r="T43" s="4"/>
      <c r="U43" s="4"/>
      <c r="V43" s="4"/>
      <c r="W43" s="4"/>
      <c r="X43" s="4"/>
      <c r="Y43" s="4"/>
      <c r="Z43" s="4"/>
    </row>
    <row r="44" spans="1:26" ht="47.25" x14ac:dyDescent="0.25">
      <c r="A44" s="38"/>
      <c r="B44" s="35"/>
      <c r="C44" s="6" t="s">
        <v>114</v>
      </c>
      <c r="D44" s="6" t="s">
        <v>115</v>
      </c>
      <c r="E44" s="6" t="s">
        <v>116</v>
      </c>
      <c r="F44" s="4"/>
      <c r="G44" s="4"/>
      <c r="H44" s="4"/>
      <c r="I44" s="4"/>
      <c r="J44" s="4"/>
      <c r="K44" s="4"/>
      <c r="L44" s="4"/>
      <c r="M44" s="4"/>
      <c r="N44" s="4"/>
      <c r="O44" s="4"/>
      <c r="P44" s="4"/>
      <c r="Q44" s="4"/>
      <c r="R44" s="4"/>
      <c r="S44" s="4"/>
      <c r="T44" s="4"/>
      <c r="U44" s="4"/>
      <c r="V44" s="4"/>
      <c r="W44" s="4"/>
      <c r="X44" s="4"/>
      <c r="Y44" s="4"/>
      <c r="Z44" s="4"/>
    </row>
    <row r="45" spans="1:26" ht="78.75" x14ac:dyDescent="0.25">
      <c r="A45" s="38"/>
      <c r="B45" s="35"/>
      <c r="C45" s="6" t="s">
        <v>117</v>
      </c>
      <c r="D45" s="6" t="s">
        <v>118</v>
      </c>
      <c r="E45" s="6" t="s">
        <v>26</v>
      </c>
      <c r="F45" s="4"/>
      <c r="G45" s="4"/>
      <c r="H45" s="4"/>
      <c r="I45" s="4"/>
      <c r="J45" s="4"/>
      <c r="K45" s="4"/>
      <c r="L45" s="4"/>
      <c r="M45" s="4"/>
      <c r="N45" s="4"/>
      <c r="O45" s="4"/>
      <c r="P45" s="4"/>
      <c r="Q45" s="4"/>
      <c r="R45" s="4"/>
      <c r="S45" s="4"/>
      <c r="T45" s="4"/>
      <c r="U45" s="4"/>
      <c r="V45" s="4"/>
      <c r="W45" s="4"/>
      <c r="X45" s="4"/>
      <c r="Y45" s="4"/>
      <c r="Z45" s="4"/>
    </row>
    <row r="46" spans="1:26" ht="31.5" x14ac:dyDescent="0.25">
      <c r="A46" s="38"/>
      <c r="B46" s="35"/>
      <c r="C46" s="6" t="s">
        <v>119</v>
      </c>
      <c r="D46" s="6" t="s">
        <v>120</v>
      </c>
      <c r="E46" s="6" t="s">
        <v>109</v>
      </c>
      <c r="F46" s="4"/>
      <c r="G46" s="4"/>
      <c r="H46" s="4"/>
      <c r="I46" s="4"/>
      <c r="J46" s="4"/>
      <c r="K46" s="4"/>
      <c r="L46" s="4"/>
      <c r="M46" s="4"/>
      <c r="N46" s="4"/>
      <c r="O46" s="4"/>
      <c r="P46" s="4"/>
      <c r="Q46" s="4"/>
      <c r="R46" s="4"/>
      <c r="S46" s="4"/>
      <c r="T46" s="4"/>
      <c r="U46" s="4"/>
      <c r="V46" s="4"/>
      <c r="W46" s="4"/>
      <c r="X46" s="4"/>
      <c r="Y46" s="4"/>
      <c r="Z46" s="4"/>
    </row>
    <row r="47" spans="1:26" ht="31.5" x14ac:dyDescent="0.25">
      <c r="A47" s="38"/>
      <c r="B47" s="35"/>
      <c r="C47" s="6" t="s">
        <v>121</v>
      </c>
      <c r="D47" s="6" t="s">
        <v>122</v>
      </c>
      <c r="E47" s="6" t="s">
        <v>109</v>
      </c>
      <c r="F47" s="4"/>
      <c r="G47" s="4"/>
      <c r="H47" s="4"/>
      <c r="I47" s="4"/>
      <c r="J47" s="4"/>
      <c r="K47" s="4"/>
      <c r="L47" s="4"/>
      <c r="M47" s="4"/>
      <c r="N47" s="4"/>
      <c r="O47" s="4"/>
      <c r="P47" s="4"/>
      <c r="Q47" s="4"/>
      <c r="R47" s="4"/>
      <c r="S47" s="4"/>
      <c r="T47" s="4"/>
      <c r="U47" s="4"/>
      <c r="V47" s="4"/>
      <c r="W47" s="4"/>
      <c r="X47" s="4"/>
      <c r="Y47" s="4"/>
      <c r="Z47" s="4"/>
    </row>
    <row r="48" spans="1:26" ht="47.25" x14ac:dyDescent="0.25">
      <c r="A48" s="38"/>
      <c r="B48" s="35"/>
      <c r="C48" s="6" t="s">
        <v>123</v>
      </c>
      <c r="D48" s="6" t="s">
        <v>124</v>
      </c>
      <c r="E48" s="6" t="s">
        <v>109</v>
      </c>
      <c r="F48" s="4"/>
      <c r="G48" s="4"/>
      <c r="H48" s="4"/>
      <c r="I48" s="4"/>
      <c r="J48" s="4"/>
      <c r="K48" s="4"/>
      <c r="L48" s="4"/>
      <c r="M48" s="4"/>
      <c r="N48" s="4"/>
      <c r="O48" s="4"/>
      <c r="P48" s="4"/>
      <c r="Q48" s="4"/>
      <c r="R48" s="4"/>
      <c r="S48" s="4"/>
      <c r="T48" s="4"/>
      <c r="U48" s="4"/>
      <c r="V48" s="4"/>
      <c r="W48" s="4"/>
      <c r="X48" s="4"/>
      <c r="Y48" s="4"/>
      <c r="Z48" s="4"/>
    </row>
    <row r="49" spans="1:26" ht="31.5" x14ac:dyDescent="0.25">
      <c r="A49" s="38"/>
      <c r="B49" s="35"/>
      <c r="C49" s="6" t="s">
        <v>125</v>
      </c>
      <c r="D49" s="6" t="s">
        <v>126</v>
      </c>
      <c r="E49" s="6" t="s">
        <v>109</v>
      </c>
      <c r="F49" s="4"/>
      <c r="G49" s="4"/>
      <c r="H49" s="4"/>
      <c r="I49" s="4"/>
      <c r="J49" s="4"/>
      <c r="K49" s="4"/>
      <c r="L49" s="4"/>
      <c r="M49" s="4"/>
      <c r="N49" s="4"/>
      <c r="O49" s="4"/>
      <c r="P49" s="4"/>
      <c r="Q49" s="4"/>
      <c r="R49" s="4"/>
      <c r="S49" s="4"/>
      <c r="T49" s="4"/>
      <c r="U49" s="4"/>
      <c r="V49" s="4"/>
      <c r="W49" s="4"/>
      <c r="X49" s="4"/>
      <c r="Y49" s="4"/>
      <c r="Z49" s="4"/>
    </row>
    <row r="50" spans="1:26" ht="31.5" x14ac:dyDescent="0.25">
      <c r="A50" s="38"/>
      <c r="B50" s="35"/>
      <c r="C50" s="6" t="s">
        <v>127</v>
      </c>
      <c r="D50" s="6" t="s">
        <v>128</v>
      </c>
      <c r="E50" s="6" t="s">
        <v>109</v>
      </c>
      <c r="F50" s="4"/>
      <c r="G50" s="4"/>
      <c r="H50" s="4"/>
      <c r="I50" s="4"/>
      <c r="J50" s="4"/>
      <c r="K50" s="4"/>
      <c r="L50" s="4"/>
      <c r="M50" s="4"/>
      <c r="N50" s="4"/>
      <c r="O50" s="4"/>
      <c r="P50" s="4"/>
      <c r="Q50" s="4"/>
      <c r="R50" s="4"/>
      <c r="S50" s="4"/>
      <c r="T50" s="4"/>
      <c r="U50" s="4"/>
      <c r="V50" s="4"/>
      <c r="W50" s="4"/>
      <c r="X50" s="4"/>
      <c r="Y50" s="4"/>
      <c r="Z50" s="4"/>
    </row>
    <row r="51" spans="1:26" ht="47.25" x14ac:dyDescent="0.25">
      <c r="A51" s="38"/>
      <c r="B51" s="35"/>
      <c r="C51" s="6" t="s">
        <v>129</v>
      </c>
      <c r="D51" s="6" t="s">
        <v>130</v>
      </c>
      <c r="E51" s="6" t="s">
        <v>131</v>
      </c>
      <c r="F51" s="4"/>
      <c r="G51" s="4"/>
      <c r="H51" s="4"/>
      <c r="I51" s="4"/>
      <c r="J51" s="4"/>
      <c r="K51" s="4"/>
      <c r="L51" s="4"/>
      <c r="M51" s="4"/>
      <c r="N51" s="4"/>
      <c r="O51" s="4"/>
      <c r="P51" s="4"/>
      <c r="Q51" s="4"/>
      <c r="R51" s="4"/>
      <c r="S51" s="4"/>
      <c r="T51" s="4"/>
      <c r="U51" s="4"/>
      <c r="V51" s="4"/>
      <c r="W51" s="4"/>
      <c r="X51" s="4"/>
      <c r="Y51" s="4"/>
      <c r="Z51" s="4"/>
    </row>
    <row r="52" spans="1:26" ht="110.25" x14ac:dyDescent="0.25">
      <c r="A52" s="38"/>
      <c r="B52" s="35"/>
      <c r="C52" s="6" t="s">
        <v>132</v>
      </c>
      <c r="D52" s="6" t="s">
        <v>133</v>
      </c>
      <c r="E52" s="6" t="s">
        <v>109</v>
      </c>
      <c r="F52" s="4"/>
      <c r="G52" s="4"/>
      <c r="H52" s="4"/>
      <c r="I52" s="4"/>
      <c r="J52" s="4"/>
      <c r="K52" s="4"/>
      <c r="L52" s="4"/>
      <c r="M52" s="4"/>
      <c r="N52" s="4"/>
      <c r="O52" s="4"/>
      <c r="P52" s="4"/>
      <c r="Q52" s="4"/>
      <c r="R52" s="4"/>
      <c r="S52" s="4"/>
      <c r="T52" s="4"/>
      <c r="U52" s="4"/>
      <c r="V52" s="4"/>
      <c r="W52" s="4"/>
      <c r="X52" s="4"/>
      <c r="Y52" s="4"/>
      <c r="Z52" s="4"/>
    </row>
    <row r="53" spans="1:26" ht="31.5" x14ac:dyDescent="0.25">
      <c r="A53" s="38"/>
      <c r="B53" s="35"/>
      <c r="C53" s="6" t="s">
        <v>134</v>
      </c>
      <c r="D53" s="6" t="s">
        <v>135</v>
      </c>
      <c r="E53" s="6" t="s">
        <v>109</v>
      </c>
      <c r="F53" s="4"/>
      <c r="G53" s="4"/>
      <c r="H53" s="4"/>
      <c r="I53" s="4"/>
      <c r="J53" s="4"/>
      <c r="K53" s="4"/>
      <c r="L53" s="4"/>
      <c r="M53" s="4"/>
      <c r="N53" s="4"/>
      <c r="O53" s="4"/>
      <c r="P53" s="4"/>
      <c r="Q53" s="4"/>
      <c r="R53" s="4"/>
      <c r="S53" s="4"/>
      <c r="T53" s="4"/>
      <c r="U53" s="4"/>
      <c r="V53" s="4"/>
      <c r="W53" s="4"/>
      <c r="X53" s="4"/>
      <c r="Y53" s="4"/>
      <c r="Z53" s="4"/>
    </row>
    <row r="54" spans="1:26" ht="299.25" x14ac:dyDescent="0.25">
      <c r="A54" s="38"/>
      <c r="B54" s="35"/>
      <c r="C54" s="6" t="s">
        <v>136</v>
      </c>
      <c r="D54" s="6" t="s">
        <v>137</v>
      </c>
      <c r="E54" s="6" t="s">
        <v>109</v>
      </c>
      <c r="F54" s="4"/>
      <c r="G54" s="4"/>
      <c r="H54" s="4"/>
      <c r="I54" s="4"/>
      <c r="J54" s="4"/>
      <c r="K54" s="4"/>
      <c r="L54" s="4"/>
      <c r="M54" s="4"/>
      <c r="N54" s="4"/>
      <c r="O54" s="4"/>
      <c r="P54" s="4"/>
      <c r="Q54" s="4"/>
      <c r="R54" s="4"/>
      <c r="S54" s="4"/>
      <c r="T54" s="4"/>
      <c r="U54" s="4"/>
      <c r="V54" s="4"/>
      <c r="W54" s="4"/>
      <c r="X54" s="4"/>
      <c r="Y54" s="4"/>
      <c r="Z54" s="4"/>
    </row>
    <row r="55" spans="1:26" ht="47.25" x14ac:dyDescent="0.25">
      <c r="A55" s="39"/>
      <c r="B55" s="36"/>
      <c r="C55" s="6" t="s">
        <v>138</v>
      </c>
      <c r="D55" s="6" t="s">
        <v>139</v>
      </c>
      <c r="E55" s="6" t="s">
        <v>116</v>
      </c>
      <c r="F55" s="4"/>
      <c r="G55" s="4"/>
      <c r="H55" s="4"/>
      <c r="I55" s="4"/>
      <c r="J55" s="4"/>
      <c r="K55" s="4"/>
      <c r="L55" s="4"/>
      <c r="M55" s="4"/>
      <c r="N55" s="4"/>
      <c r="O55" s="4"/>
      <c r="P55" s="4"/>
      <c r="Q55" s="4"/>
      <c r="R55" s="4"/>
      <c r="S55" s="4"/>
      <c r="T55" s="4"/>
      <c r="U55" s="4"/>
      <c r="V55" s="4"/>
      <c r="W55" s="4"/>
      <c r="X55" s="4"/>
      <c r="Y55" s="4"/>
      <c r="Z55" s="4"/>
    </row>
    <row r="56" spans="1:26" ht="78.75" x14ac:dyDescent="0.25">
      <c r="A56" s="37">
        <v>12</v>
      </c>
      <c r="B56" s="34" t="s">
        <v>140</v>
      </c>
      <c r="C56" s="6" t="s">
        <v>141</v>
      </c>
      <c r="D56" s="6" t="s">
        <v>142</v>
      </c>
      <c r="E56" s="6" t="s">
        <v>143</v>
      </c>
      <c r="F56" s="4"/>
      <c r="G56" s="4"/>
      <c r="H56" s="4"/>
      <c r="I56" s="4"/>
      <c r="J56" s="4"/>
      <c r="K56" s="4"/>
      <c r="L56" s="4"/>
      <c r="M56" s="4"/>
      <c r="N56" s="4"/>
      <c r="O56" s="4"/>
      <c r="P56" s="4"/>
      <c r="Q56" s="4"/>
      <c r="R56" s="4"/>
      <c r="S56" s="4"/>
      <c r="T56" s="4"/>
      <c r="U56" s="4"/>
      <c r="V56" s="4"/>
      <c r="W56" s="4"/>
      <c r="X56" s="4"/>
      <c r="Y56" s="4"/>
      <c r="Z56" s="4"/>
    </row>
    <row r="57" spans="1:26" ht="47.25" x14ac:dyDescent="0.25">
      <c r="A57" s="38"/>
      <c r="B57" s="35"/>
      <c r="C57" s="6" t="s">
        <v>144</v>
      </c>
      <c r="D57" s="6" t="s">
        <v>145</v>
      </c>
      <c r="E57" s="6" t="s">
        <v>143</v>
      </c>
      <c r="F57" s="4"/>
      <c r="G57" s="4"/>
      <c r="H57" s="4"/>
      <c r="I57" s="4"/>
      <c r="J57" s="4"/>
      <c r="K57" s="4"/>
      <c r="L57" s="4"/>
      <c r="M57" s="4"/>
      <c r="N57" s="4"/>
      <c r="O57" s="4"/>
      <c r="P57" s="4"/>
      <c r="Q57" s="4"/>
      <c r="R57" s="4"/>
      <c r="S57" s="4"/>
      <c r="T57" s="4"/>
      <c r="U57" s="4"/>
      <c r="V57" s="4"/>
      <c r="W57" s="4"/>
      <c r="X57" s="4"/>
      <c r="Y57" s="4"/>
      <c r="Z57" s="4"/>
    </row>
    <row r="58" spans="1:26" ht="63" x14ac:dyDescent="0.25">
      <c r="A58" s="38"/>
      <c r="B58" s="35"/>
      <c r="C58" s="6" t="s">
        <v>146</v>
      </c>
      <c r="D58" s="6" t="s">
        <v>147</v>
      </c>
      <c r="E58" s="6" t="s">
        <v>94</v>
      </c>
      <c r="F58" s="4"/>
      <c r="G58" s="4"/>
      <c r="H58" s="4"/>
      <c r="I58" s="4"/>
      <c r="J58" s="4"/>
      <c r="K58" s="4"/>
      <c r="L58" s="4"/>
      <c r="M58" s="4"/>
      <c r="N58" s="4"/>
      <c r="O58" s="4"/>
      <c r="P58" s="4"/>
      <c r="Q58" s="4"/>
      <c r="R58" s="4"/>
      <c r="S58" s="4"/>
      <c r="T58" s="4"/>
      <c r="U58" s="4"/>
      <c r="V58" s="4"/>
      <c r="W58" s="4"/>
      <c r="X58" s="4"/>
      <c r="Y58" s="4"/>
      <c r="Z58" s="4"/>
    </row>
    <row r="59" spans="1:26" ht="47.25" x14ac:dyDescent="0.25">
      <c r="A59" s="38"/>
      <c r="B59" s="35"/>
      <c r="C59" s="6" t="s">
        <v>148</v>
      </c>
      <c r="D59" s="6" t="s">
        <v>149</v>
      </c>
      <c r="E59" s="6" t="s">
        <v>94</v>
      </c>
      <c r="F59" s="4"/>
      <c r="G59" s="4"/>
      <c r="H59" s="4"/>
      <c r="I59" s="4"/>
      <c r="J59" s="4"/>
      <c r="K59" s="4"/>
      <c r="L59" s="4"/>
      <c r="M59" s="4"/>
      <c r="N59" s="4"/>
      <c r="O59" s="4"/>
      <c r="P59" s="4"/>
      <c r="Q59" s="4"/>
      <c r="R59" s="4"/>
      <c r="S59" s="4"/>
      <c r="T59" s="4"/>
      <c r="U59" s="4"/>
      <c r="V59" s="4"/>
      <c r="W59" s="4"/>
      <c r="X59" s="4"/>
      <c r="Y59" s="4"/>
      <c r="Z59" s="4"/>
    </row>
    <row r="60" spans="1:26" ht="47.25" x14ac:dyDescent="0.25">
      <c r="A60" s="38"/>
      <c r="B60" s="35"/>
      <c r="C60" s="6" t="s">
        <v>150</v>
      </c>
      <c r="D60" s="6" t="s">
        <v>151</v>
      </c>
      <c r="E60" s="6" t="s">
        <v>94</v>
      </c>
      <c r="F60" s="4"/>
      <c r="G60" s="4"/>
      <c r="H60" s="4"/>
      <c r="I60" s="4"/>
      <c r="J60" s="4"/>
      <c r="K60" s="4"/>
      <c r="L60" s="4"/>
      <c r="M60" s="4"/>
      <c r="N60" s="4"/>
      <c r="O60" s="4"/>
      <c r="P60" s="4"/>
      <c r="Q60" s="4"/>
      <c r="R60" s="4"/>
      <c r="S60" s="4"/>
      <c r="T60" s="4"/>
      <c r="U60" s="4"/>
      <c r="V60" s="4"/>
      <c r="W60" s="4"/>
      <c r="X60" s="4"/>
      <c r="Y60" s="4"/>
      <c r="Z60" s="4"/>
    </row>
    <row r="61" spans="1:26" ht="63" x14ac:dyDescent="0.25">
      <c r="A61" s="39"/>
      <c r="B61" s="36"/>
      <c r="C61" s="6" t="s">
        <v>152</v>
      </c>
      <c r="D61" s="6" t="s">
        <v>153</v>
      </c>
      <c r="E61" s="6" t="s">
        <v>154</v>
      </c>
      <c r="F61" s="4"/>
      <c r="G61" s="4"/>
      <c r="H61" s="4"/>
      <c r="I61" s="4"/>
      <c r="J61" s="4"/>
      <c r="K61" s="4"/>
      <c r="L61" s="4"/>
      <c r="M61" s="4"/>
      <c r="N61" s="4"/>
      <c r="O61" s="4"/>
      <c r="P61" s="4"/>
      <c r="Q61" s="4"/>
      <c r="R61" s="4"/>
      <c r="S61" s="4"/>
      <c r="T61" s="4"/>
      <c r="U61" s="4"/>
      <c r="V61" s="4"/>
      <c r="W61" s="4"/>
      <c r="X61" s="4"/>
      <c r="Y61" s="4"/>
      <c r="Z61" s="4"/>
    </row>
    <row r="62" spans="1:26" ht="47.25" x14ac:dyDescent="0.25">
      <c r="A62" s="9">
        <v>13</v>
      </c>
      <c r="B62" s="10" t="s">
        <v>155</v>
      </c>
      <c r="C62" s="6" t="s">
        <v>156</v>
      </c>
      <c r="D62" s="7" t="s">
        <v>157</v>
      </c>
      <c r="E62" s="6" t="s">
        <v>143</v>
      </c>
      <c r="F62" s="4"/>
      <c r="G62" s="4"/>
      <c r="H62" s="4"/>
      <c r="I62" s="4"/>
      <c r="J62" s="4"/>
      <c r="K62" s="4"/>
      <c r="L62" s="4"/>
      <c r="M62" s="4"/>
      <c r="N62" s="4"/>
      <c r="O62" s="4"/>
      <c r="P62" s="4"/>
      <c r="Q62" s="4"/>
      <c r="R62" s="4"/>
      <c r="S62" s="4"/>
      <c r="T62" s="4"/>
      <c r="U62" s="4"/>
      <c r="V62" s="4"/>
      <c r="W62" s="4"/>
      <c r="X62" s="4"/>
      <c r="Y62" s="4"/>
      <c r="Z62" s="4"/>
    </row>
    <row r="63" spans="1:26" ht="78.75" x14ac:dyDescent="0.25">
      <c r="A63" s="37">
        <v>14</v>
      </c>
      <c r="B63" s="34" t="s">
        <v>158</v>
      </c>
      <c r="C63" s="6" t="s">
        <v>159</v>
      </c>
      <c r="D63" s="6" t="s">
        <v>160</v>
      </c>
      <c r="E63" s="6" t="s">
        <v>161</v>
      </c>
      <c r="F63" s="4"/>
      <c r="G63" s="4"/>
      <c r="H63" s="4"/>
      <c r="I63" s="4"/>
      <c r="J63" s="4"/>
      <c r="K63" s="4"/>
      <c r="L63" s="4"/>
      <c r="M63" s="4"/>
      <c r="N63" s="4"/>
      <c r="O63" s="4"/>
      <c r="P63" s="4"/>
      <c r="Q63" s="4"/>
      <c r="R63" s="4"/>
      <c r="S63" s="4"/>
      <c r="T63" s="4"/>
      <c r="U63" s="4"/>
      <c r="V63" s="4"/>
      <c r="W63" s="4"/>
      <c r="X63" s="4"/>
      <c r="Y63" s="4"/>
      <c r="Z63" s="4"/>
    </row>
    <row r="64" spans="1:26" ht="78.75" x14ac:dyDescent="0.25">
      <c r="A64" s="38"/>
      <c r="B64" s="35"/>
      <c r="C64" s="6" t="s">
        <v>162</v>
      </c>
      <c r="D64" s="6" t="s">
        <v>163</v>
      </c>
      <c r="E64" s="6" t="s">
        <v>161</v>
      </c>
      <c r="F64" s="4"/>
      <c r="G64" s="4"/>
      <c r="H64" s="4"/>
      <c r="I64" s="4"/>
      <c r="J64" s="4"/>
      <c r="K64" s="4"/>
      <c r="L64" s="4"/>
      <c r="M64" s="4"/>
      <c r="N64" s="4"/>
      <c r="O64" s="4"/>
      <c r="P64" s="4"/>
      <c r="Q64" s="4"/>
      <c r="R64" s="4"/>
      <c r="S64" s="4"/>
      <c r="T64" s="4"/>
      <c r="U64" s="4"/>
      <c r="V64" s="4"/>
      <c r="W64" s="4"/>
      <c r="X64" s="4"/>
      <c r="Y64" s="4"/>
      <c r="Z64" s="4"/>
    </row>
    <row r="65" spans="1:26" ht="31.5" x14ac:dyDescent="0.25">
      <c r="A65" s="38"/>
      <c r="B65" s="35"/>
      <c r="C65" s="6" t="s">
        <v>164</v>
      </c>
      <c r="D65" s="6" t="s">
        <v>165</v>
      </c>
      <c r="E65" s="6" t="s">
        <v>161</v>
      </c>
      <c r="F65" s="4"/>
      <c r="G65" s="4"/>
      <c r="H65" s="4"/>
      <c r="I65" s="4"/>
      <c r="J65" s="4"/>
      <c r="K65" s="4"/>
      <c r="L65" s="4"/>
      <c r="M65" s="4"/>
      <c r="N65" s="4"/>
      <c r="O65" s="4"/>
      <c r="P65" s="4"/>
      <c r="Q65" s="4"/>
      <c r="R65" s="4"/>
      <c r="S65" s="4"/>
      <c r="T65" s="4"/>
      <c r="U65" s="4"/>
      <c r="V65" s="4"/>
      <c r="W65" s="4"/>
      <c r="X65" s="4"/>
      <c r="Y65" s="4"/>
      <c r="Z65" s="4"/>
    </row>
    <row r="66" spans="1:26" ht="63" x14ac:dyDescent="0.25">
      <c r="A66" s="39"/>
      <c r="B66" s="36"/>
      <c r="C66" s="6" t="s">
        <v>166</v>
      </c>
      <c r="D66" s="6" t="s">
        <v>167</v>
      </c>
      <c r="E66" s="6" t="s">
        <v>161</v>
      </c>
      <c r="F66" s="4"/>
      <c r="G66" s="4"/>
      <c r="H66" s="4"/>
      <c r="I66" s="4"/>
      <c r="J66" s="4"/>
      <c r="K66" s="4"/>
      <c r="L66" s="4"/>
      <c r="M66" s="4"/>
      <c r="N66" s="4"/>
      <c r="O66" s="4"/>
      <c r="P66" s="4"/>
      <c r="Q66" s="4"/>
      <c r="R66" s="4"/>
      <c r="S66" s="4"/>
      <c r="T66" s="4"/>
      <c r="U66" s="4"/>
      <c r="V66" s="4"/>
      <c r="W66" s="4"/>
      <c r="X66" s="4"/>
      <c r="Y66" s="4"/>
      <c r="Z66" s="4"/>
    </row>
    <row r="67" spans="1:26" ht="141.75" x14ac:dyDescent="0.25">
      <c r="A67" s="37">
        <v>15</v>
      </c>
      <c r="B67" s="34" t="s">
        <v>168</v>
      </c>
      <c r="C67" s="6" t="s">
        <v>169</v>
      </c>
      <c r="D67" s="6" t="s">
        <v>170</v>
      </c>
      <c r="E67" s="6" t="s">
        <v>143</v>
      </c>
      <c r="F67" s="4"/>
      <c r="G67" s="4"/>
      <c r="H67" s="4"/>
      <c r="I67" s="4"/>
      <c r="J67" s="4"/>
      <c r="K67" s="4"/>
      <c r="L67" s="4"/>
      <c r="M67" s="4"/>
      <c r="N67" s="4"/>
      <c r="O67" s="4"/>
      <c r="P67" s="4"/>
      <c r="Q67" s="4"/>
      <c r="R67" s="4"/>
      <c r="S67" s="4"/>
      <c r="T67" s="4"/>
      <c r="U67" s="4"/>
      <c r="V67" s="4"/>
      <c r="W67" s="4"/>
      <c r="X67" s="4"/>
      <c r="Y67" s="4"/>
      <c r="Z67" s="4"/>
    </row>
    <row r="68" spans="1:26" ht="63" x14ac:dyDescent="0.25">
      <c r="A68" s="39"/>
      <c r="B68" s="36"/>
      <c r="C68" s="6" t="s">
        <v>171</v>
      </c>
      <c r="D68" s="6" t="s">
        <v>172</v>
      </c>
      <c r="E68" s="6" t="s">
        <v>94</v>
      </c>
      <c r="F68" s="4"/>
      <c r="G68" s="4"/>
      <c r="H68" s="4"/>
      <c r="I68" s="4"/>
      <c r="J68" s="4"/>
      <c r="K68" s="4"/>
      <c r="L68" s="4"/>
      <c r="M68" s="4"/>
      <c r="N68" s="4"/>
      <c r="O68" s="4"/>
      <c r="P68" s="4"/>
      <c r="Q68" s="4"/>
      <c r="R68" s="4"/>
      <c r="S68" s="4"/>
      <c r="T68" s="4"/>
      <c r="U68" s="4"/>
      <c r="V68" s="4"/>
      <c r="W68" s="4"/>
      <c r="X68" s="4"/>
      <c r="Y68" s="4"/>
      <c r="Z68" s="4"/>
    </row>
    <row r="69" spans="1:26" ht="78.75" x14ac:dyDescent="0.25">
      <c r="A69" s="37">
        <v>16</v>
      </c>
      <c r="B69" s="34" t="s">
        <v>173</v>
      </c>
      <c r="C69" s="6" t="s">
        <v>174</v>
      </c>
      <c r="D69" s="6" t="s">
        <v>175</v>
      </c>
      <c r="E69" s="6" t="s">
        <v>143</v>
      </c>
      <c r="F69" s="4"/>
      <c r="G69" s="4"/>
      <c r="H69" s="4"/>
      <c r="I69" s="4"/>
      <c r="J69" s="4"/>
      <c r="K69" s="4"/>
      <c r="L69" s="4"/>
      <c r="M69" s="4"/>
      <c r="N69" s="4"/>
      <c r="O69" s="4"/>
      <c r="P69" s="4"/>
      <c r="Q69" s="4"/>
      <c r="R69" s="4"/>
      <c r="S69" s="4"/>
      <c r="T69" s="4"/>
      <c r="U69" s="4"/>
      <c r="V69" s="4"/>
      <c r="W69" s="4"/>
      <c r="X69" s="4"/>
      <c r="Y69" s="4"/>
      <c r="Z69" s="4"/>
    </row>
    <row r="70" spans="1:26" ht="31.5" x14ac:dyDescent="0.25">
      <c r="A70" s="38"/>
      <c r="B70" s="35"/>
      <c r="C70" s="6" t="s">
        <v>176</v>
      </c>
      <c r="D70" s="6" t="s">
        <v>177</v>
      </c>
      <c r="E70" s="6" t="s">
        <v>143</v>
      </c>
      <c r="F70" s="4"/>
      <c r="G70" s="4"/>
      <c r="H70" s="4"/>
      <c r="I70" s="4"/>
      <c r="J70" s="4"/>
      <c r="K70" s="4"/>
      <c r="L70" s="4"/>
      <c r="M70" s="4"/>
      <c r="N70" s="4"/>
      <c r="O70" s="4"/>
      <c r="P70" s="4"/>
      <c r="Q70" s="4"/>
      <c r="R70" s="4"/>
      <c r="S70" s="4"/>
      <c r="T70" s="4"/>
      <c r="U70" s="4"/>
      <c r="V70" s="4"/>
      <c r="W70" s="4"/>
      <c r="X70" s="4"/>
      <c r="Y70" s="4"/>
      <c r="Z70" s="4"/>
    </row>
    <row r="71" spans="1:26" ht="78.75" x14ac:dyDescent="0.25">
      <c r="A71" s="38"/>
      <c r="B71" s="35"/>
      <c r="C71" s="6" t="s">
        <v>178</v>
      </c>
      <c r="D71" s="6" t="s">
        <v>179</v>
      </c>
      <c r="E71" s="6" t="s">
        <v>143</v>
      </c>
      <c r="F71" s="4"/>
      <c r="G71" s="4"/>
      <c r="H71" s="4"/>
      <c r="I71" s="4"/>
      <c r="J71" s="4"/>
      <c r="K71" s="4"/>
      <c r="L71" s="4"/>
      <c r="M71" s="4"/>
      <c r="N71" s="4"/>
      <c r="O71" s="4"/>
      <c r="P71" s="4"/>
      <c r="Q71" s="4"/>
      <c r="R71" s="4"/>
      <c r="S71" s="4"/>
      <c r="T71" s="4"/>
      <c r="U71" s="4"/>
      <c r="V71" s="4"/>
      <c r="W71" s="4"/>
      <c r="X71" s="4"/>
      <c r="Y71" s="4"/>
      <c r="Z71" s="4"/>
    </row>
    <row r="72" spans="1:26" ht="47.25" x14ac:dyDescent="0.25">
      <c r="A72" s="39"/>
      <c r="B72" s="36"/>
      <c r="C72" s="6" t="s">
        <v>180</v>
      </c>
      <c r="D72" s="6" t="s">
        <v>181</v>
      </c>
      <c r="E72" s="6" t="s">
        <v>143</v>
      </c>
      <c r="F72" s="4"/>
      <c r="G72" s="4"/>
      <c r="H72" s="4"/>
      <c r="I72" s="4"/>
      <c r="J72" s="4"/>
      <c r="K72" s="4"/>
      <c r="L72" s="4"/>
      <c r="M72" s="4"/>
      <c r="N72" s="4"/>
      <c r="O72" s="4"/>
      <c r="P72" s="4"/>
      <c r="Q72" s="4"/>
      <c r="R72" s="4"/>
      <c r="S72" s="4"/>
      <c r="T72" s="4"/>
      <c r="U72" s="4"/>
      <c r="V72" s="4"/>
      <c r="W72" s="4"/>
      <c r="X72" s="4"/>
      <c r="Y72" s="4"/>
      <c r="Z72" s="4"/>
    </row>
    <row r="73" spans="1:26" ht="63" x14ac:dyDescent="0.25">
      <c r="A73" s="9">
        <v>17</v>
      </c>
      <c r="B73" s="10" t="s">
        <v>182</v>
      </c>
      <c r="C73" s="6" t="s">
        <v>183</v>
      </c>
      <c r="D73" s="6" t="s">
        <v>184</v>
      </c>
      <c r="E73" s="7" t="s">
        <v>185</v>
      </c>
      <c r="F73" s="4"/>
      <c r="G73" s="4"/>
      <c r="H73" s="4"/>
      <c r="I73" s="4"/>
      <c r="J73" s="4"/>
      <c r="K73" s="4"/>
      <c r="L73" s="4"/>
      <c r="M73" s="4"/>
      <c r="N73" s="4"/>
      <c r="O73" s="4"/>
      <c r="P73" s="4"/>
      <c r="Q73" s="4"/>
      <c r="R73" s="4"/>
      <c r="S73" s="4"/>
      <c r="T73" s="4"/>
      <c r="U73" s="4"/>
      <c r="V73" s="4"/>
      <c r="W73" s="4"/>
      <c r="X73" s="4"/>
      <c r="Y73" s="4"/>
      <c r="Z73" s="4"/>
    </row>
    <row r="74" spans="1:26" ht="63" x14ac:dyDescent="0.25">
      <c r="A74" s="37">
        <v>18</v>
      </c>
      <c r="B74" s="34" t="s">
        <v>186</v>
      </c>
      <c r="C74" s="6" t="s">
        <v>187</v>
      </c>
      <c r="D74" s="6" t="s">
        <v>188</v>
      </c>
      <c r="E74" s="6" t="s">
        <v>26</v>
      </c>
      <c r="F74" s="4"/>
      <c r="G74" s="4"/>
      <c r="H74" s="4"/>
      <c r="I74" s="4"/>
      <c r="J74" s="4"/>
      <c r="K74" s="4"/>
      <c r="L74" s="4"/>
      <c r="M74" s="4"/>
      <c r="N74" s="4"/>
      <c r="O74" s="4"/>
      <c r="P74" s="4"/>
      <c r="Q74" s="4"/>
      <c r="R74" s="4"/>
      <c r="S74" s="4"/>
      <c r="T74" s="4"/>
      <c r="U74" s="4"/>
      <c r="V74" s="4"/>
      <c r="W74" s="4"/>
      <c r="X74" s="4"/>
      <c r="Y74" s="4"/>
      <c r="Z74" s="4"/>
    </row>
    <row r="75" spans="1:26" ht="47.25" x14ac:dyDescent="0.25">
      <c r="A75" s="38"/>
      <c r="B75" s="35"/>
      <c r="C75" s="6" t="s">
        <v>189</v>
      </c>
      <c r="D75" s="6" t="s">
        <v>190</v>
      </c>
      <c r="E75" s="6" t="s">
        <v>3</v>
      </c>
      <c r="F75" s="4"/>
      <c r="G75" s="4"/>
      <c r="H75" s="4"/>
      <c r="I75" s="4"/>
      <c r="J75" s="4"/>
      <c r="K75" s="4"/>
      <c r="L75" s="4"/>
      <c r="M75" s="4"/>
      <c r="N75" s="4"/>
      <c r="O75" s="4"/>
      <c r="P75" s="4"/>
      <c r="Q75" s="4"/>
      <c r="R75" s="4"/>
      <c r="S75" s="4"/>
      <c r="T75" s="4"/>
      <c r="U75" s="4"/>
      <c r="V75" s="4"/>
      <c r="W75" s="4"/>
      <c r="X75" s="4"/>
      <c r="Y75" s="4"/>
      <c r="Z75" s="4"/>
    </row>
    <row r="76" spans="1:26" ht="47.25" x14ac:dyDescent="0.25">
      <c r="A76" s="38"/>
      <c r="B76" s="35"/>
      <c r="C76" s="6" t="s">
        <v>191</v>
      </c>
      <c r="D76" s="6" t="s">
        <v>192</v>
      </c>
      <c r="E76" s="6" t="s">
        <v>193</v>
      </c>
      <c r="F76" s="4"/>
      <c r="G76" s="4"/>
      <c r="H76" s="4"/>
      <c r="I76" s="4"/>
      <c r="J76" s="4"/>
      <c r="K76" s="4"/>
      <c r="L76" s="4"/>
      <c r="M76" s="4"/>
      <c r="N76" s="4"/>
      <c r="O76" s="4"/>
      <c r="P76" s="4"/>
      <c r="Q76" s="4"/>
      <c r="R76" s="4"/>
      <c r="S76" s="4"/>
      <c r="T76" s="4"/>
      <c r="U76" s="4"/>
      <c r="V76" s="4"/>
      <c r="W76" s="4"/>
      <c r="X76" s="4"/>
      <c r="Y76" s="4"/>
      <c r="Z76" s="4"/>
    </row>
    <row r="77" spans="1:26" ht="47.25" x14ac:dyDescent="0.25">
      <c r="A77" s="39"/>
      <c r="B77" s="36"/>
      <c r="C77" s="6" t="s">
        <v>194</v>
      </c>
      <c r="D77" s="6" t="s">
        <v>195</v>
      </c>
      <c r="E77" s="6" t="s">
        <v>3</v>
      </c>
      <c r="F77" s="4"/>
      <c r="G77" s="4"/>
      <c r="H77" s="4"/>
      <c r="I77" s="4"/>
      <c r="J77" s="4"/>
      <c r="K77" s="4"/>
      <c r="L77" s="4"/>
      <c r="M77" s="4"/>
      <c r="N77" s="4"/>
      <c r="O77" s="4"/>
      <c r="P77" s="4"/>
      <c r="Q77" s="4"/>
      <c r="R77" s="4"/>
      <c r="S77" s="4"/>
      <c r="T77" s="4"/>
      <c r="U77" s="4"/>
      <c r="V77" s="4"/>
      <c r="W77" s="4"/>
      <c r="X77" s="4"/>
      <c r="Y77" s="4"/>
      <c r="Z77" s="4"/>
    </row>
    <row r="78" spans="1:26" ht="110.25" x14ac:dyDescent="0.25">
      <c r="A78" s="9">
        <v>19</v>
      </c>
      <c r="B78" s="10" t="s">
        <v>196</v>
      </c>
      <c r="C78" s="6" t="s">
        <v>197</v>
      </c>
      <c r="D78" s="6" t="s">
        <v>198</v>
      </c>
      <c r="E78" s="6" t="s">
        <v>199</v>
      </c>
      <c r="F78" s="4"/>
      <c r="G78" s="4"/>
      <c r="H78" s="4"/>
      <c r="I78" s="4"/>
      <c r="J78" s="4"/>
      <c r="K78" s="4"/>
      <c r="L78" s="4"/>
      <c r="M78" s="4"/>
      <c r="N78" s="4"/>
      <c r="O78" s="4"/>
      <c r="P78" s="4"/>
      <c r="Q78" s="4"/>
      <c r="R78" s="4"/>
      <c r="S78" s="4"/>
      <c r="T78" s="4"/>
      <c r="U78" s="4"/>
      <c r="V78" s="4"/>
      <c r="W78" s="4"/>
      <c r="X78" s="4"/>
      <c r="Y78" s="4"/>
      <c r="Z78" s="4"/>
    </row>
    <row r="79" spans="1:26" ht="63" x14ac:dyDescent="0.25">
      <c r="A79" s="37">
        <v>20</v>
      </c>
      <c r="B79" s="34" t="s">
        <v>200</v>
      </c>
      <c r="C79" s="6" t="s">
        <v>201</v>
      </c>
      <c r="D79" s="6" t="s">
        <v>202</v>
      </c>
      <c r="E79" s="6" t="s">
        <v>94</v>
      </c>
      <c r="F79" s="4"/>
      <c r="G79" s="4"/>
      <c r="H79" s="4"/>
      <c r="I79" s="4"/>
      <c r="J79" s="4"/>
      <c r="K79" s="4"/>
      <c r="L79" s="4"/>
      <c r="M79" s="4"/>
      <c r="N79" s="4"/>
      <c r="O79" s="4"/>
      <c r="P79" s="4"/>
      <c r="Q79" s="4"/>
      <c r="R79" s="4"/>
      <c r="S79" s="4"/>
      <c r="T79" s="4"/>
      <c r="U79" s="4"/>
      <c r="V79" s="4"/>
      <c r="W79" s="4"/>
      <c r="X79" s="4"/>
      <c r="Y79" s="4"/>
      <c r="Z79" s="4"/>
    </row>
    <row r="80" spans="1:26" ht="63" x14ac:dyDescent="0.25">
      <c r="A80" s="38"/>
      <c r="B80" s="35"/>
      <c r="C80" s="6" t="s">
        <v>203</v>
      </c>
      <c r="D80" s="6" t="s">
        <v>204</v>
      </c>
      <c r="E80" s="6" t="s">
        <v>94</v>
      </c>
      <c r="F80" s="4"/>
      <c r="G80" s="4"/>
      <c r="H80" s="4"/>
      <c r="I80" s="4"/>
      <c r="J80" s="4"/>
      <c r="K80" s="4"/>
      <c r="L80" s="4"/>
      <c r="M80" s="4"/>
      <c r="N80" s="4"/>
      <c r="O80" s="4"/>
      <c r="P80" s="4"/>
      <c r="Q80" s="4"/>
      <c r="R80" s="4"/>
      <c r="S80" s="4"/>
      <c r="T80" s="4"/>
      <c r="U80" s="4"/>
      <c r="V80" s="4"/>
      <c r="W80" s="4"/>
      <c r="X80" s="4"/>
      <c r="Y80" s="4"/>
      <c r="Z80" s="4"/>
    </row>
    <row r="81" spans="1:26" ht="78.75" x14ac:dyDescent="0.25">
      <c r="A81" s="38"/>
      <c r="B81" s="35"/>
      <c r="C81" s="6" t="s">
        <v>205</v>
      </c>
      <c r="D81" s="6" t="s">
        <v>206</v>
      </c>
      <c r="E81" s="6" t="s">
        <v>94</v>
      </c>
      <c r="F81" s="4"/>
      <c r="G81" s="4"/>
      <c r="H81" s="4"/>
      <c r="I81" s="4"/>
      <c r="J81" s="4"/>
      <c r="K81" s="4"/>
      <c r="L81" s="4"/>
      <c r="M81" s="4"/>
      <c r="N81" s="4"/>
      <c r="O81" s="4"/>
      <c r="P81" s="4"/>
      <c r="Q81" s="4"/>
      <c r="R81" s="4"/>
      <c r="S81" s="4"/>
      <c r="T81" s="4"/>
      <c r="U81" s="4"/>
      <c r="V81" s="4"/>
      <c r="W81" s="4"/>
      <c r="X81" s="4"/>
      <c r="Y81" s="4"/>
      <c r="Z81" s="4"/>
    </row>
    <row r="82" spans="1:26" ht="63" x14ac:dyDescent="0.25">
      <c r="A82" s="39"/>
      <c r="B82" s="36"/>
      <c r="C82" s="6" t="s">
        <v>207</v>
      </c>
      <c r="D82" s="6" t="s">
        <v>208</v>
      </c>
      <c r="E82" s="6" t="s">
        <v>94</v>
      </c>
      <c r="F82" s="4"/>
      <c r="G82" s="4"/>
      <c r="H82" s="4"/>
      <c r="I82" s="4"/>
      <c r="J82" s="4"/>
      <c r="K82" s="4"/>
      <c r="L82" s="4"/>
      <c r="M82" s="4"/>
      <c r="N82" s="4"/>
      <c r="O82" s="4"/>
      <c r="P82" s="4"/>
      <c r="Q82" s="4"/>
      <c r="R82" s="4"/>
      <c r="S82" s="4"/>
      <c r="T82" s="4"/>
      <c r="U82" s="4"/>
      <c r="V82" s="4"/>
      <c r="W82" s="4"/>
      <c r="X82" s="4"/>
      <c r="Y82" s="4"/>
      <c r="Z82" s="4"/>
    </row>
    <row r="83" spans="1:26" ht="78.75" x14ac:dyDescent="0.25">
      <c r="A83" s="37">
        <v>21</v>
      </c>
      <c r="B83" s="34" t="s">
        <v>209</v>
      </c>
      <c r="C83" s="6" t="s">
        <v>210</v>
      </c>
      <c r="D83" s="6" t="s">
        <v>211</v>
      </c>
      <c r="E83" s="6" t="s">
        <v>116</v>
      </c>
      <c r="F83" s="4"/>
      <c r="G83" s="4"/>
      <c r="H83" s="4"/>
      <c r="I83" s="4"/>
      <c r="J83" s="4"/>
      <c r="K83" s="4"/>
      <c r="L83" s="4"/>
      <c r="M83" s="4"/>
      <c r="N83" s="4"/>
      <c r="O83" s="4"/>
      <c r="P83" s="4"/>
      <c r="Q83" s="4"/>
      <c r="R83" s="4"/>
      <c r="S83" s="4"/>
      <c r="T83" s="4"/>
      <c r="U83" s="4"/>
      <c r="V83" s="4"/>
      <c r="W83" s="4"/>
      <c r="X83" s="4"/>
      <c r="Y83" s="4"/>
      <c r="Z83" s="4"/>
    </row>
    <row r="84" spans="1:26" ht="47.25" x14ac:dyDescent="0.25">
      <c r="A84" s="38"/>
      <c r="B84" s="35"/>
      <c r="C84" s="6" t="s">
        <v>212</v>
      </c>
      <c r="D84" s="6" t="s">
        <v>213</v>
      </c>
      <c r="E84" s="6" t="s">
        <v>116</v>
      </c>
      <c r="F84" s="4"/>
      <c r="G84" s="4"/>
      <c r="H84" s="4"/>
      <c r="I84" s="4"/>
      <c r="J84" s="4"/>
      <c r="K84" s="4"/>
      <c r="L84" s="4"/>
      <c r="M84" s="4"/>
      <c r="N84" s="4"/>
      <c r="O84" s="4"/>
      <c r="P84" s="4"/>
      <c r="Q84" s="4"/>
      <c r="R84" s="4"/>
      <c r="S84" s="4"/>
      <c r="T84" s="4"/>
      <c r="U84" s="4"/>
      <c r="V84" s="4"/>
      <c r="W84" s="4"/>
      <c r="X84" s="4"/>
      <c r="Y84" s="4"/>
      <c r="Z84" s="4"/>
    </row>
    <row r="85" spans="1:26" ht="94.5" x14ac:dyDescent="0.25">
      <c r="A85" s="38"/>
      <c r="B85" s="35"/>
      <c r="C85" s="6" t="s">
        <v>214</v>
      </c>
      <c r="D85" s="6" t="s">
        <v>215</v>
      </c>
      <c r="E85" s="6" t="s">
        <v>116</v>
      </c>
      <c r="F85" s="4"/>
      <c r="G85" s="4"/>
      <c r="H85" s="4"/>
      <c r="I85" s="4"/>
      <c r="J85" s="4"/>
      <c r="K85" s="4"/>
      <c r="L85" s="4"/>
      <c r="M85" s="4"/>
      <c r="N85" s="4"/>
      <c r="O85" s="4"/>
      <c r="P85" s="4"/>
      <c r="Q85" s="4"/>
      <c r="R85" s="4"/>
      <c r="S85" s="4"/>
      <c r="T85" s="4"/>
      <c r="U85" s="4"/>
      <c r="V85" s="4"/>
      <c r="W85" s="4"/>
      <c r="X85" s="4"/>
      <c r="Y85" s="4"/>
      <c r="Z85" s="4"/>
    </row>
    <row r="86" spans="1:26" ht="47.25" x14ac:dyDescent="0.25">
      <c r="A86" s="38"/>
      <c r="B86" s="35"/>
      <c r="C86" s="6" t="s">
        <v>216</v>
      </c>
      <c r="D86" s="6" t="s">
        <v>217</v>
      </c>
      <c r="E86" s="6" t="s">
        <v>116</v>
      </c>
      <c r="F86" s="4"/>
      <c r="G86" s="4"/>
      <c r="H86" s="4"/>
      <c r="I86" s="4"/>
      <c r="J86" s="4"/>
      <c r="K86" s="4"/>
      <c r="L86" s="4"/>
      <c r="M86" s="4"/>
      <c r="N86" s="4"/>
      <c r="O86" s="4"/>
      <c r="P86" s="4"/>
      <c r="Q86" s="4"/>
      <c r="R86" s="4"/>
      <c r="S86" s="4"/>
      <c r="T86" s="4"/>
      <c r="U86" s="4"/>
      <c r="V86" s="4"/>
      <c r="W86" s="4"/>
      <c r="X86" s="4"/>
      <c r="Y86" s="4"/>
      <c r="Z86" s="4"/>
    </row>
    <row r="87" spans="1:26" ht="47.25" x14ac:dyDescent="0.25">
      <c r="A87" s="39"/>
      <c r="B87" s="36"/>
      <c r="C87" s="6" t="s">
        <v>218</v>
      </c>
      <c r="D87" s="6" t="s">
        <v>219</v>
      </c>
      <c r="E87" s="6" t="s">
        <v>220</v>
      </c>
      <c r="F87" s="4"/>
      <c r="G87" s="4"/>
      <c r="H87" s="4"/>
      <c r="I87" s="4"/>
      <c r="J87" s="4"/>
      <c r="K87" s="4"/>
      <c r="L87" s="4"/>
      <c r="M87" s="4"/>
      <c r="N87" s="4"/>
      <c r="O87" s="4"/>
      <c r="P87" s="4"/>
      <c r="Q87" s="4"/>
      <c r="R87" s="4"/>
      <c r="S87" s="4"/>
      <c r="T87" s="4"/>
      <c r="U87" s="4"/>
      <c r="V87" s="4"/>
      <c r="W87" s="4"/>
      <c r="X87" s="4"/>
      <c r="Y87" s="4"/>
      <c r="Z87" s="4"/>
    </row>
    <row r="88" spans="1:26" ht="31.5" x14ac:dyDescent="0.25">
      <c r="A88" s="9">
        <v>22</v>
      </c>
      <c r="B88" s="10" t="s">
        <v>221</v>
      </c>
      <c r="C88" s="6" t="s">
        <v>29</v>
      </c>
      <c r="D88" s="6" t="s">
        <v>222</v>
      </c>
      <c r="E88" s="6" t="s">
        <v>223</v>
      </c>
      <c r="F88" s="4"/>
      <c r="G88" s="4"/>
      <c r="H88" s="4"/>
      <c r="I88" s="4"/>
      <c r="J88" s="4"/>
      <c r="K88" s="4"/>
      <c r="L88" s="4"/>
      <c r="M88" s="4"/>
      <c r="N88" s="4"/>
      <c r="O88" s="4"/>
      <c r="P88" s="4"/>
      <c r="Q88" s="4"/>
      <c r="R88" s="4"/>
      <c r="S88" s="4"/>
      <c r="T88" s="4"/>
      <c r="U88" s="4"/>
      <c r="V88" s="4"/>
      <c r="W88" s="4"/>
      <c r="X88" s="4"/>
      <c r="Y88" s="4"/>
      <c r="Z88" s="4"/>
    </row>
    <row r="89" spans="1:26" ht="63" x14ac:dyDescent="0.25">
      <c r="A89" s="37">
        <v>23</v>
      </c>
      <c r="B89" s="34" t="s">
        <v>224</v>
      </c>
      <c r="C89" s="6" t="s">
        <v>225</v>
      </c>
      <c r="D89" s="6" t="s">
        <v>226</v>
      </c>
      <c r="E89" s="6" t="s">
        <v>220</v>
      </c>
      <c r="F89" s="4"/>
      <c r="G89" s="4"/>
      <c r="H89" s="4"/>
      <c r="I89" s="4"/>
      <c r="J89" s="4"/>
      <c r="K89" s="4"/>
      <c r="L89" s="4"/>
      <c r="M89" s="4"/>
      <c r="N89" s="4"/>
      <c r="O89" s="4"/>
      <c r="P89" s="4"/>
      <c r="Q89" s="4"/>
      <c r="R89" s="4"/>
      <c r="S89" s="4"/>
      <c r="T89" s="4"/>
      <c r="U89" s="4"/>
      <c r="V89" s="4"/>
      <c r="W89" s="4"/>
      <c r="X89" s="4"/>
      <c r="Y89" s="4"/>
      <c r="Z89" s="4"/>
    </row>
    <row r="90" spans="1:26" ht="78.75" x14ac:dyDescent="0.25">
      <c r="A90" s="38"/>
      <c r="B90" s="35"/>
      <c r="C90" s="6" t="s">
        <v>227</v>
      </c>
      <c r="D90" s="6" t="s">
        <v>228</v>
      </c>
      <c r="E90" s="6" t="s">
        <v>91</v>
      </c>
      <c r="F90" s="4"/>
      <c r="G90" s="4"/>
      <c r="H90" s="4"/>
      <c r="I90" s="4"/>
      <c r="J90" s="4"/>
      <c r="K90" s="4"/>
      <c r="L90" s="4"/>
      <c r="M90" s="4"/>
      <c r="N90" s="4"/>
      <c r="O90" s="4"/>
      <c r="P90" s="4"/>
      <c r="Q90" s="4"/>
      <c r="R90" s="4"/>
      <c r="S90" s="4"/>
      <c r="T90" s="4"/>
      <c r="U90" s="4"/>
      <c r="V90" s="4"/>
      <c r="W90" s="4"/>
      <c r="X90" s="4"/>
      <c r="Y90" s="4"/>
      <c r="Z90" s="4"/>
    </row>
    <row r="91" spans="1:26" ht="31.5" x14ac:dyDescent="0.25">
      <c r="A91" s="38"/>
      <c r="B91" s="35"/>
      <c r="C91" s="6" t="s">
        <v>229</v>
      </c>
      <c r="D91" s="6" t="s">
        <v>230</v>
      </c>
      <c r="E91" s="6" t="s">
        <v>91</v>
      </c>
      <c r="F91" s="4"/>
      <c r="G91" s="4"/>
      <c r="H91" s="4"/>
      <c r="I91" s="4"/>
      <c r="J91" s="4"/>
      <c r="K91" s="4"/>
      <c r="L91" s="4"/>
      <c r="M91" s="4"/>
      <c r="N91" s="4"/>
      <c r="O91" s="4"/>
      <c r="P91" s="4"/>
      <c r="Q91" s="4"/>
      <c r="R91" s="4"/>
      <c r="S91" s="4"/>
      <c r="T91" s="4"/>
      <c r="U91" s="4"/>
      <c r="V91" s="4"/>
      <c r="W91" s="4"/>
      <c r="X91" s="4"/>
      <c r="Y91" s="4"/>
      <c r="Z91" s="4"/>
    </row>
    <row r="92" spans="1:26" ht="78.75" x14ac:dyDescent="0.25">
      <c r="A92" s="38"/>
      <c r="B92" s="35"/>
      <c r="C92" s="6" t="s">
        <v>231</v>
      </c>
      <c r="D92" s="7" t="s">
        <v>232</v>
      </c>
      <c r="E92" s="6" t="s">
        <v>91</v>
      </c>
      <c r="F92" s="4"/>
      <c r="G92" s="4"/>
      <c r="H92" s="4"/>
      <c r="I92" s="4"/>
      <c r="J92" s="4"/>
      <c r="K92" s="4"/>
      <c r="L92" s="4"/>
      <c r="M92" s="4"/>
      <c r="N92" s="4"/>
      <c r="O92" s="4"/>
      <c r="P92" s="4"/>
      <c r="Q92" s="4"/>
      <c r="R92" s="4"/>
      <c r="S92" s="4"/>
      <c r="T92" s="4"/>
      <c r="U92" s="4"/>
      <c r="V92" s="4"/>
      <c r="W92" s="4"/>
      <c r="X92" s="4"/>
      <c r="Y92" s="4"/>
      <c r="Z92" s="4"/>
    </row>
    <row r="93" spans="1:26" ht="47.25" x14ac:dyDescent="0.25">
      <c r="A93" s="38"/>
      <c r="B93" s="35"/>
      <c r="C93" s="6" t="s">
        <v>233</v>
      </c>
      <c r="D93" s="6" t="s">
        <v>234</v>
      </c>
      <c r="E93" s="6" t="s">
        <v>91</v>
      </c>
      <c r="F93" s="4"/>
      <c r="G93" s="4"/>
      <c r="H93" s="4"/>
      <c r="I93" s="4"/>
      <c r="J93" s="4"/>
      <c r="K93" s="4"/>
      <c r="L93" s="4"/>
      <c r="M93" s="4"/>
      <c r="N93" s="4"/>
      <c r="O93" s="4"/>
      <c r="P93" s="4"/>
      <c r="Q93" s="4"/>
      <c r="R93" s="4"/>
      <c r="S93" s="4"/>
      <c r="T93" s="4"/>
      <c r="U93" s="4"/>
      <c r="V93" s="4"/>
      <c r="W93" s="4"/>
      <c r="X93" s="4"/>
      <c r="Y93" s="4"/>
      <c r="Z93" s="4"/>
    </row>
    <row r="94" spans="1:26" ht="31.5" x14ac:dyDescent="0.25">
      <c r="A94" s="38"/>
      <c r="B94" s="35"/>
      <c r="C94" s="6" t="s">
        <v>235</v>
      </c>
      <c r="D94" s="6" t="s">
        <v>236</v>
      </c>
      <c r="E94" s="6" t="s">
        <v>91</v>
      </c>
      <c r="F94" s="4"/>
      <c r="G94" s="4"/>
      <c r="H94" s="4"/>
      <c r="I94" s="4"/>
      <c r="J94" s="4"/>
      <c r="K94" s="4"/>
      <c r="L94" s="4"/>
      <c r="M94" s="4"/>
      <c r="N94" s="4"/>
      <c r="O94" s="4"/>
      <c r="P94" s="4"/>
      <c r="Q94" s="4"/>
      <c r="R94" s="4"/>
      <c r="S94" s="4"/>
      <c r="T94" s="4"/>
      <c r="U94" s="4"/>
      <c r="V94" s="4"/>
      <c r="W94" s="4"/>
      <c r="X94" s="4"/>
      <c r="Y94" s="4"/>
      <c r="Z94" s="4"/>
    </row>
    <row r="95" spans="1:26" ht="47.25" x14ac:dyDescent="0.25">
      <c r="A95" s="38"/>
      <c r="B95" s="35"/>
      <c r="C95" s="6" t="s">
        <v>237</v>
      </c>
      <c r="D95" s="6" t="s">
        <v>238</v>
      </c>
      <c r="E95" s="6" t="s">
        <v>91</v>
      </c>
      <c r="F95" s="4"/>
      <c r="G95" s="4"/>
      <c r="H95" s="4"/>
      <c r="I95" s="4"/>
      <c r="J95" s="4"/>
      <c r="K95" s="4"/>
      <c r="L95" s="4"/>
      <c r="M95" s="4"/>
      <c r="N95" s="4"/>
      <c r="O95" s="4"/>
      <c r="P95" s="4"/>
      <c r="Q95" s="4"/>
      <c r="R95" s="4"/>
      <c r="S95" s="4"/>
      <c r="T95" s="4"/>
      <c r="U95" s="4"/>
      <c r="V95" s="4"/>
      <c r="W95" s="4"/>
      <c r="X95" s="4"/>
      <c r="Y95" s="4"/>
      <c r="Z95" s="4"/>
    </row>
    <row r="96" spans="1:26" ht="236.25" x14ac:dyDescent="0.25">
      <c r="A96" s="38"/>
      <c r="B96" s="35"/>
      <c r="C96" s="6" t="s">
        <v>239</v>
      </c>
      <c r="D96" s="7" t="s">
        <v>240</v>
      </c>
      <c r="E96" s="6" t="s">
        <v>91</v>
      </c>
      <c r="F96" s="4"/>
      <c r="G96" s="4"/>
      <c r="H96" s="4"/>
      <c r="I96" s="4"/>
      <c r="J96" s="4"/>
      <c r="K96" s="4"/>
      <c r="L96" s="4"/>
      <c r="M96" s="4"/>
      <c r="N96" s="4"/>
      <c r="O96" s="4"/>
      <c r="P96" s="4"/>
      <c r="Q96" s="4"/>
      <c r="R96" s="4"/>
      <c r="S96" s="4"/>
      <c r="T96" s="4"/>
      <c r="U96" s="4"/>
      <c r="V96" s="4"/>
      <c r="W96" s="4"/>
      <c r="X96" s="4"/>
      <c r="Y96" s="4"/>
      <c r="Z96" s="4"/>
    </row>
    <row r="97" spans="1:26" ht="47.25" x14ac:dyDescent="0.25">
      <c r="A97" s="39"/>
      <c r="B97" s="36"/>
      <c r="C97" s="6" t="s">
        <v>241</v>
      </c>
      <c r="D97" s="6" t="s">
        <v>242</v>
      </c>
      <c r="E97" s="6" t="s">
        <v>91</v>
      </c>
      <c r="F97" s="4"/>
      <c r="G97" s="4"/>
      <c r="H97" s="4"/>
      <c r="I97" s="4"/>
      <c r="J97" s="4"/>
      <c r="K97" s="4"/>
      <c r="L97" s="4"/>
      <c r="M97" s="4"/>
      <c r="N97" s="4"/>
      <c r="O97" s="4"/>
      <c r="P97" s="4"/>
      <c r="Q97" s="4"/>
      <c r="R97" s="4"/>
      <c r="S97" s="4"/>
      <c r="T97" s="4"/>
      <c r="U97" s="4"/>
      <c r="V97" s="4"/>
      <c r="W97" s="4"/>
      <c r="X97" s="4"/>
      <c r="Y97" s="4"/>
      <c r="Z97" s="4"/>
    </row>
    <row r="98" spans="1:26" ht="31.5" x14ac:dyDescent="0.25">
      <c r="A98" s="37">
        <v>24</v>
      </c>
      <c r="B98" s="34" t="s">
        <v>243</v>
      </c>
      <c r="C98" s="6" t="s">
        <v>244</v>
      </c>
      <c r="D98" s="6" t="s">
        <v>245</v>
      </c>
      <c r="E98" s="6" t="s">
        <v>3</v>
      </c>
      <c r="F98" s="4"/>
      <c r="G98" s="4"/>
      <c r="H98" s="4"/>
      <c r="I98" s="4"/>
      <c r="J98" s="4"/>
      <c r="K98" s="4"/>
      <c r="L98" s="4"/>
      <c r="M98" s="4"/>
      <c r="N98" s="4"/>
      <c r="O98" s="4"/>
      <c r="P98" s="4"/>
      <c r="Q98" s="4"/>
      <c r="R98" s="4"/>
      <c r="S98" s="4"/>
      <c r="T98" s="4"/>
      <c r="U98" s="4"/>
      <c r="V98" s="4"/>
      <c r="W98" s="4"/>
      <c r="X98" s="4"/>
      <c r="Y98" s="4"/>
      <c r="Z98" s="4"/>
    </row>
    <row r="99" spans="1:26" ht="47.25" x14ac:dyDescent="0.25">
      <c r="A99" s="38"/>
      <c r="B99" s="35"/>
      <c r="C99" s="6" t="s">
        <v>246</v>
      </c>
      <c r="D99" s="6" t="s">
        <v>247</v>
      </c>
      <c r="E99" s="6" t="s">
        <v>3</v>
      </c>
      <c r="F99" s="4"/>
      <c r="G99" s="4"/>
      <c r="H99" s="4"/>
      <c r="I99" s="4"/>
      <c r="J99" s="4"/>
      <c r="K99" s="4"/>
      <c r="L99" s="4"/>
      <c r="M99" s="4"/>
      <c r="N99" s="4"/>
      <c r="O99" s="4"/>
      <c r="P99" s="4"/>
      <c r="Q99" s="4"/>
      <c r="R99" s="4"/>
      <c r="S99" s="4"/>
      <c r="T99" s="4"/>
      <c r="U99" s="4"/>
      <c r="V99" s="4"/>
      <c r="W99" s="4"/>
      <c r="X99" s="4"/>
      <c r="Y99" s="4"/>
      <c r="Z99" s="4"/>
    </row>
    <row r="100" spans="1:26" ht="283.5" x14ac:dyDescent="0.25">
      <c r="A100" s="38"/>
      <c r="B100" s="35"/>
      <c r="C100" s="6" t="s">
        <v>248</v>
      </c>
      <c r="D100" s="6" t="s">
        <v>249</v>
      </c>
      <c r="E100" s="6" t="s">
        <v>26</v>
      </c>
      <c r="F100" s="4"/>
      <c r="G100" s="4"/>
      <c r="H100" s="4"/>
      <c r="I100" s="4"/>
      <c r="J100" s="4"/>
      <c r="K100" s="4"/>
      <c r="L100" s="4"/>
      <c r="M100" s="4"/>
      <c r="N100" s="4"/>
      <c r="O100" s="4"/>
      <c r="P100" s="4"/>
      <c r="Q100" s="4"/>
      <c r="R100" s="4"/>
      <c r="S100" s="4"/>
      <c r="T100" s="4"/>
      <c r="U100" s="4"/>
      <c r="V100" s="4"/>
      <c r="W100" s="4"/>
      <c r="X100" s="4"/>
      <c r="Y100" s="4"/>
      <c r="Z100" s="4"/>
    </row>
    <row r="101" spans="1:26" ht="31.5" x14ac:dyDescent="0.25">
      <c r="A101" s="39"/>
      <c r="B101" s="36"/>
      <c r="C101" s="6" t="s">
        <v>250</v>
      </c>
      <c r="D101" s="6" t="s">
        <v>251</v>
      </c>
      <c r="E101" s="6" t="s">
        <v>91</v>
      </c>
      <c r="F101" s="4"/>
      <c r="G101" s="4"/>
      <c r="H101" s="4"/>
      <c r="I101" s="4"/>
      <c r="J101" s="4"/>
      <c r="K101" s="4"/>
      <c r="L101" s="4"/>
      <c r="M101" s="4"/>
      <c r="N101" s="4"/>
      <c r="O101" s="4"/>
      <c r="P101" s="4"/>
      <c r="Q101" s="4"/>
      <c r="R101" s="4"/>
      <c r="S101" s="4"/>
      <c r="T101" s="4"/>
      <c r="U101" s="4"/>
      <c r="V101" s="4"/>
      <c r="W101" s="4"/>
      <c r="X101" s="4"/>
      <c r="Y101" s="4"/>
      <c r="Z101" s="4"/>
    </row>
    <row r="102" spans="1:26" ht="78.75" x14ac:dyDescent="0.25">
      <c r="A102" s="9">
        <v>25</v>
      </c>
      <c r="B102" s="10" t="s">
        <v>252</v>
      </c>
      <c r="C102" s="6" t="s">
        <v>253</v>
      </c>
      <c r="D102" s="6" t="s">
        <v>254</v>
      </c>
      <c r="E102" s="6" t="s">
        <v>255</v>
      </c>
      <c r="F102" s="4"/>
      <c r="G102" s="4"/>
      <c r="H102" s="4"/>
      <c r="I102" s="4"/>
      <c r="J102" s="4"/>
      <c r="K102" s="4"/>
      <c r="L102" s="4"/>
      <c r="M102" s="4"/>
      <c r="N102" s="4"/>
      <c r="O102" s="4"/>
      <c r="P102" s="4"/>
      <c r="Q102" s="4"/>
      <c r="R102" s="4"/>
      <c r="S102" s="4"/>
      <c r="T102" s="4"/>
      <c r="U102" s="4"/>
      <c r="V102" s="4"/>
      <c r="W102" s="4"/>
      <c r="X102" s="4"/>
      <c r="Y102" s="4"/>
      <c r="Z102" s="4"/>
    </row>
    <row r="103" spans="1:26" ht="94.5" x14ac:dyDescent="0.25">
      <c r="A103" s="37">
        <v>26</v>
      </c>
      <c r="B103" s="34" t="s">
        <v>256</v>
      </c>
      <c r="C103" s="6" t="s">
        <v>257</v>
      </c>
      <c r="D103" s="6" t="s">
        <v>258</v>
      </c>
      <c r="E103" s="6" t="s">
        <v>259</v>
      </c>
      <c r="F103" s="4"/>
      <c r="G103" s="4"/>
      <c r="H103" s="4"/>
      <c r="I103" s="4"/>
      <c r="J103" s="4"/>
      <c r="K103" s="4"/>
      <c r="L103" s="4"/>
      <c r="M103" s="4"/>
      <c r="N103" s="4"/>
      <c r="O103" s="4"/>
      <c r="P103" s="4"/>
      <c r="Q103" s="4"/>
      <c r="R103" s="4"/>
      <c r="S103" s="4"/>
      <c r="T103" s="4"/>
      <c r="U103" s="4"/>
      <c r="V103" s="4"/>
      <c r="W103" s="4"/>
      <c r="X103" s="4"/>
      <c r="Y103" s="4"/>
      <c r="Z103" s="4"/>
    </row>
    <row r="104" spans="1:26" ht="189" x14ac:dyDescent="0.25">
      <c r="A104" s="39"/>
      <c r="B104" s="36"/>
      <c r="C104" s="6" t="s">
        <v>260</v>
      </c>
      <c r="D104" s="6" t="s">
        <v>261</v>
      </c>
      <c r="E104" s="6" t="s">
        <v>262</v>
      </c>
      <c r="F104" s="4"/>
      <c r="G104" s="4"/>
      <c r="H104" s="4"/>
      <c r="I104" s="4"/>
      <c r="J104" s="4"/>
      <c r="K104" s="4"/>
      <c r="L104" s="4"/>
      <c r="M104" s="4"/>
      <c r="N104" s="4"/>
      <c r="O104" s="4"/>
      <c r="P104" s="4"/>
      <c r="Q104" s="4"/>
      <c r="R104" s="4"/>
      <c r="S104" s="4"/>
      <c r="T104" s="4"/>
      <c r="U104" s="4"/>
      <c r="V104" s="4"/>
      <c r="W104" s="4"/>
      <c r="X104" s="4"/>
      <c r="Y104" s="4"/>
      <c r="Z104" s="4"/>
    </row>
    <row r="105" spans="1:26" ht="31.5" x14ac:dyDescent="0.25">
      <c r="A105" s="37">
        <v>27</v>
      </c>
      <c r="B105" s="34" t="s">
        <v>263</v>
      </c>
      <c r="C105" s="6" t="s">
        <v>264</v>
      </c>
      <c r="D105" s="6" t="s">
        <v>265</v>
      </c>
      <c r="E105" s="6" t="s">
        <v>26</v>
      </c>
      <c r="F105" s="4"/>
      <c r="G105" s="4"/>
      <c r="H105" s="4"/>
      <c r="I105" s="4"/>
      <c r="J105" s="4"/>
      <c r="K105" s="4"/>
      <c r="L105" s="4"/>
      <c r="M105" s="4"/>
      <c r="N105" s="4"/>
      <c r="O105" s="4"/>
      <c r="P105" s="4"/>
      <c r="Q105" s="4"/>
      <c r="R105" s="4"/>
      <c r="S105" s="4"/>
      <c r="T105" s="4"/>
      <c r="U105" s="4"/>
      <c r="V105" s="4"/>
      <c r="W105" s="4"/>
      <c r="X105" s="4"/>
      <c r="Y105" s="4"/>
      <c r="Z105" s="4"/>
    </row>
    <row r="106" spans="1:26" ht="47.25" x14ac:dyDescent="0.25">
      <c r="A106" s="38"/>
      <c r="B106" s="35"/>
      <c r="C106" s="6" t="s">
        <v>266</v>
      </c>
      <c r="D106" s="6" t="s">
        <v>267</v>
      </c>
      <c r="E106" s="6" t="s">
        <v>268</v>
      </c>
      <c r="F106" s="4"/>
      <c r="G106" s="4"/>
      <c r="H106" s="4"/>
      <c r="I106" s="4"/>
      <c r="J106" s="4"/>
      <c r="K106" s="4"/>
      <c r="L106" s="4"/>
      <c r="M106" s="4"/>
      <c r="N106" s="4"/>
      <c r="O106" s="4"/>
      <c r="P106" s="4"/>
      <c r="Q106" s="4"/>
      <c r="R106" s="4"/>
      <c r="S106" s="4"/>
      <c r="T106" s="4"/>
      <c r="U106" s="4"/>
      <c r="V106" s="4"/>
      <c r="W106" s="4"/>
      <c r="X106" s="4"/>
      <c r="Y106" s="4"/>
      <c r="Z106" s="4"/>
    </row>
    <row r="107" spans="1:26" ht="63" x14ac:dyDescent="0.25">
      <c r="A107" s="39"/>
      <c r="B107" s="36"/>
      <c r="C107" s="6" t="s">
        <v>269</v>
      </c>
      <c r="D107" s="7" t="s">
        <v>270</v>
      </c>
      <c r="E107" s="6" t="s">
        <v>268</v>
      </c>
      <c r="F107" s="4"/>
      <c r="G107" s="4"/>
      <c r="H107" s="4"/>
      <c r="I107" s="4"/>
      <c r="J107" s="4"/>
      <c r="K107" s="4"/>
      <c r="L107" s="4"/>
      <c r="M107" s="4"/>
      <c r="N107" s="4"/>
      <c r="O107" s="4"/>
      <c r="P107" s="4"/>
      <c r="Q107" s="4"/>
      <c r="R107" s="4"/>
      <c r="S107" s="4"/>
      <c r="T107" s="4"/>
      <c r="U107" s="4"/>
      <c r="V107" s="4"/>
      <c r="W107" s="4"/>
      <c r="X107" s="4"/>
      <c r="Y107" s="4"/>
      <c r="Z107" s="4"/>
    </row>
    <row r="108" spans="1:26" ht="47.25" x14ac:dyDescent="0.25">
      <c r="A108" s="37">
        <v>28</v>
      </c>
      <c r="B108" s="34" t="s">
        <v>271</v>
      </c>
      <c r="C108" s="6" t="s">
        <v>86</v>
      </c>
      <c r="D108" s="6" t="s">
        <v>272</v>
      </c>
      <c r="E108" s="6" t="s">
        <v>14</v>
      </c>
      <c r="F108" s="4"/>
      <c r="G108" s="4"/>
      <c r="H108" s="4"/>
      <c r="I108" s="4"/>
      <c r="J108" s="4"/>
      <c r="K108" s="4"/>
      <c r="L108" s="4"/>
      <c r="M108" s="4"/>
      <c r="N108" s="4"/>
      <c r="O108" s="4"/>
      <c r="P108" s="4"/>
      <c r="Q108" s="4"/>
      <c r="R108" s="4"/>
      <c r="S108" s="4"/>
      <c r="T108" s="4"/>
      <c r="U108" s="4"/>
      <c r="V108" s="4"/>
      <c r="W108" s="4"/>
      <c r="X108" s="4"/>
      <c r="Y108" s="4"/>
      <c r="Z108" s="4"/>
    </row>
    <row r="109" spans="1:26" ht="31.5" x14ac:dyDescent="0.25">
      <c r="A109" s="38"/>
      <c r="B109" s="35"/>
      <c r="C109" s="6" t="s">
        <v>273</v>
      </c>
      <c r="D109" s="6" t="s">
        <v>274</v>
      </c>
      <c r="E109" s="6" t="s">
        <v>275</v>
      </c>
      <c r="F109" s="4"/>
      <c r="G109" s="4"/>
      <c r="H109" s="4"/>
      <c r="I109" s="4"/>
      <c r="J109" s="4"/>
      <c r="K109" s="4"/>
      <c r="L109" s="4"/>
      <c r="M109" s="4"/>
      <c r="N109" s="4"/>
      <c r="O109" s="4"/>
      <c r="P109" s="4"/>
      <c r="Q109" s="4"/>
      <c r="R109" s="4"/>
      <c r="S109" s="4"/>
      <c r="T109" s="4"/>
      <c r="U109" s="4"/>
      <c r="V109" s="4"/>
      <c r="W109" s="4"/>
      <c r="X109" s="4"/>
      <c r="Y109" s="4"/>
      <c r="Z109" s="4"/>
    </row>
    <row r="110" spans="1:26" ht="31.5" x14ac:dyDescent="0.25">
      <c r="A110" s="39"/>
      <c r="B110" s="36"/>
      <c r="C110" s="6" t="s">
        <v>264</v>
      </c>
      <c r="D110" s="6" t="s">
        <v>276</v>
      </c>
      <c r="E110" s="6" t="s">
        <v>91</v>
      </c>
      <c r="F110" s="4"/>
      <c r="G110" s="4"/>
      <c r="H110" s="4"/>
      <c r="I110" s="4"/>
      <c r="J110" s="4"/>
      <c r="K110" s="4"/>
      <c r="L110" s="4"/>
      <c r="M110" s="4"/>
      <c r="N110" s="4"/>
      <c r="O110" s="4"/>
      <c r="P110" s="4"/>
      <c r="Q110" s="4"/>
      <c r="R110" s="4"/>
      <c r="S110" s="4"/>
      <c r="T110" s="4"/>
      <c r="U110" s="4"/>
      <c r="V110" s="4"/>
      <c r="W110" s="4"/>
      <c r="X110" s="4"/>
      <c r="Y110" s="4"/>
      <c r="Z110" s="4"/>
    </row>
    <row r="111" spans="1:26" ht="47.25" x14ac:dyDescent="0.25">
      <c r="A111" s="9">
        <v>29</v>
      </c>
      <c r="B111" s="10" t="s">
        <v>277</v>
      </c>
      <c r="C111" s="6" t="s">
        <v>278</v>
      </c>
      <c r="D111" s="6" t="s">
        <v>279</v>
      </c>
      <c r="E111" s="6" t="s">
        <v>71</v>
      </c>
      <c r="F111" s="4"/>
      <c r="G111" s="4"/>
      <c r="H111" s="4"/>
      <c r="I111" s="4"/>
      <c r="J111" s="4"/>
      <c r="K111" s="4"/>
      <c r="L111" s="4"/>
      <c r="M111" s="4"/>
      <c r="N111" s="4"/>
      <c r="O111" s="4"/>
      <c r="P111" s="4"/>
      <c r="Q111" s="4"/>
      <c r="R111" s="4"/>
      <c r="S111" s="4"/>
      <c r="T111" s="4"/>
      <c r="U111" s="4"/>
      <c r="V111" s="4"/>
      <c r="W111" s="4"/>
      <c r="X111" s="4"/>
      <c r="Y111" s="4"/>
      <c r="Z111" s="4"/>
    </row>
    <row r="112" spans="1:26" ht="94.5" x14ac:dyDescent="0.25">
      <c r="A112" s="37">
        <v>30</v>
      </c>
      <c r="B112" s="34" t="s">
        <v>280</v>
      </c>
      <c r="C112" s="6" t="s">
        <v>281</v>
      </c>
      <c r="D112" s="6" t="s">
        <v>282</v>
      </c>
      <c r="E112" s="6" t="s">
        <v>283</v>
      </c>
      <c r="F112" s="4"/>
      <c r="G112" s="4"/>
      <c r="H112" s="4"/>
      <c r="I112" s="4"/>
      <c r="J112" s="4"/>
      <c r="K112" s="4"/>
      <c r="L112" s="4"/>
      <c r="M112" s="4"/>
      <c r="N112" s="4"/>
      <c r="O112" s="4"/>
      <c r="P112" s="4"/>
      <c r="Q112" s="4"/>
      <c r="R112" s="4"/>
      <c r="S112" s="4"/>
      <c r="T112" s="4"/>
      <c r="U112" s="4"/>
      <c r="V112" s="4"/>
      <c r="W112" s="4"/>
      <c r="X112" s="4"/>
      <c r="Y112" s="4"/>
      <c r="Z112" s="4"/>
    </row>
    <row r="113" spans="1:26" ht="63" x14ac:dyDescent="0.25">
      <c r="A113" s="39"/>
      <c r="B113" s="36"/>
      <c r="C113" s="6" t="s">
        <v>284</v>
      </c>
      <c r="D113" s="6" t="s">
        <v>285</v>
      </c>
      <c r="E113" s="6" t="s">
        <v>286</v>
      </c>
      <c r="F113" s="4"/>
      <c r="G113" s="4"/>
      <c r="H113" s="4"/>
      <c r="I113" s="4"/>
      <c r="J113" s="4"/>
      <c r="K113" s="4"/>
      <c r="L113" s="4"/>
      <c r="M113" s="4"/>
      <c r="N113" s="4"/>
      <c r="O113" s="4"/>
      <c r="P113" s="4"/>
      <c r="Q113" s="4"/>
      <c r="R113" s="4"/>
      <c r="S113" s="4"/>
      <c r="T113" s="4"/>
      <c r="U113" s="4"/>
      <c r="V113" s="4"/>
      <c r="W113" s="4"/>
      <c r="X113" s="4"/>
      <c r="Y113" s="4"/>
      <c r="Z113" s="4"/>
    </row>
    <row r="114" spans="1:26" ht="63" x14ac:dyDescent="0.25">
      <c r="A114" s="40">
        <v>31</v>
      </c>
      <c r="B114" s="40" t="s">
        <v>287</v>
      </c>
      <c r="C114" s="2" t="s">
        <v>288</v>
      </c>
      <c r="D114" s="2" t="s">
        <v>289</v>
      </c>
      <c r="E114" s="3" t="s">
        <v>26</v>
      </c>
      <c r="F114" s="4"/>
      <c r="G114" s="4"/>
      <c r="H114" s="4"/>
      <c r="I114" s="4"/>
      <c r="J114" s="4"/>
      <c r="K114" s="4"/>
      <c r="L114" s="4"/>
      <c r="M114" s="4"/>
      <c r="N114" s="4"/>
      <c r="O114" s="4"/>
      <c r="P114" s="4"/>
      <c r="Q114" s="4"/>
      <c r="R114" s="4"/>
      <c r="S114" s="4"/>
      <c r="T114" s="4"/>
      <c r="U114" s="4"/>
      <c r="V114" s="4"/>
      <c r="W114" s="4"/>
      <c r="X114" s="4"/>
      <c r="Y114" s="4"/>
      <c r="Z114" s="4"/>
    </row>
    <row r="115" spans="1:26" ht="63" x14ac:dyDescent="0.25">
      <c r="A115" s="39"/>
      <c r="B115" s="39"/>
      <c r="C115" s="6" t="s">
        <v>290</v>
      </c>
      <c r="D115" s="6" t="s">
        <v>291</v>
      </c>
      <c r="E115" s="7" t="s">
        <v>22</v>
      </c>
      <c r="F115" s="4"/>
      <c r="G115" s="4"/>
      <c r="H115" s="4"/>
      <c r="I115" s="4"/>
      <c r="J115" s="4"/>
      <c r="K115" s="4"/>
      <c r="L115" s="4"/>
      <c r="M115" s="4"/>
      <c r="N115" s="4"/>
      <c r="O115" s="4"/>
      <c r="P115" s="4"/>
      <c r="Q115" s="4"/>
      <c r="R115" s="4"/>
      <c r="S115" s="4"/>
      <c r="T115" s="4"/>
      <c r="U115" s="4"/>
      <c r="V115" s="4"/>
      <c r="W115" s="4"/>
      <c r="X115" s="4"/>
      <c r="Y115" s="4"/>
      <c r="Z115" s="4"/>
    </row>
    <row r="116" spans="1:26" ht="47.25" x14ac:dyDescent="0.25">
      <c r="A116" s="11">
        <v>32</v>
      </c>
      <c r="B116" s="10" t="s">
        <v>292</v>
      </c>
      <c r="C116" s="7"/>
      <c r="D116" s="7" t="s">
        <v>293</v>
      </c>
      <c r="E116" s="7" t="s">
        <v>294</v>
      </c>
      <c r="F116" s="4"/>
      <c r="G116" s="4"/>
      <c r="H116" s="4"/>
      <c r="I116" s="4"/>
      <c r="J116" s="4"/>
      <c r="K116" s="4"/>
      <c r="L116" s="4"/>
      <c r="M116" s="4"/>
      <c r="N116" s="4"/>
      <c r="O116" s="4"/>
      <c r="P116" s="4"/>
      <c r="Q116" s="4"/>
      <c r="R116" s="4"/>
      <c r="S116" s="4"/>
      <c r="T116" s="4"/>
      <c r="U116" s="4"/>
      <c r="V116" s="4"/>
      <c r="W116" s="4"/>
      <c r="X116" s="4"/>
      <c r="Y116" s="4"/>
      <c r="Z116" s="4"/>
    </row>
    <row r="117" spans="1:26" ht="141.75" x14ac:dyDescent="0.25">
      <c r="A117" s="11">
        <v>33</v>
      </c>
      <c r="B117" s="10" t="s">
        <v>295</v>
      </c>
      <c r="C117" s="6" t="s">
        <v>296</v>
      </c>
      <c r="D117" s="6" t="s">
        <v>297</v>
      </c>
      <c r="E117" s="7" t="s">
        <v>255</v>
      </c>
      <c r="F117" s="4"/>
      <c r="G117" s="4"/>
      <c r="H117" s="4"/>
      <c r="I117" s="4"/>
      <c r="J117" s="4"/>
      <c r="K117" s="4"/>
      <c r="L117" s="4"/>
      <c r="M117" s="4"/>
      <c r="N117" s="4"/>
      <c r="O117" s="4"/>
      <c r="P117" s="4"/>
      <c r="Q117" s="4"/>
      <c r="R117" s="4"/>
      <c r="S117" s="4"/>
      <c r="T117" s="4"/>
      <c r="U117" s="4"/>
      <c r="V117" s="4"/>
      <c r="W117" s="4"/>
      <c r="X117" s="4"/>
      <c r="Y117" s="4"/>
      <c r="Z117" s="4"/>
    </row>
    <row r="118" spans="1:26" ht="94.5" x14ac:dyDescent="0.25">
      <c r="A118" s="11">
        <v>34</v>
      </c>
      <c r="B118" s="10" t="s">
        <v>298</v>
      </c>
      <c r="C118" s="6" t="s">
        <v>299</v>
      </c>
      <c r="D118" s="7" t="s">
        <v>300</v>
      </c>
      <c r="E118" s="7" t="s">
        <v>301</v>
      </c>
      <c r="F118" s="4"/>
      <c r="G118" s="4"/>
      <c r="H118" s="4"/>
      <c r="I118" s="4"/>
      <c r="J118" s="4"/>
      <c r="K118" s="4"/>
      <c r="L118" s="4"/>
      <c r="M118" s="4"/>
      <c r="N118" s="4"/>
      <c r="O118" s="4"/>
      <c r="P118" s="4"/>
      <c r="Q118" s="4"/>
      <c r="R118" s="4"/>
      <c r="S118" s="4"/>
      <c r="T118" s="4"/>
      <c r="U118" s="4"/>
      <c r="V118" s="4"/>
      <c r="W118" s="4"/>
      <c r="X118" s="4"/>
      <c r="Y118" s="4"/>
      <c r="Z118" s="4"/>
    </row>
    <row r="119" spans="1:26" ht="31.5" x14ac:dyDescent="0.25">
      <c r="A119" s="40">
        <v>35</v>
      </c>
      <c r="B119" s="34" t="s">
        <v>302</v>
      </c>
      <c r="C119" s="6" t="s">
        <v>303</v>
      </c>
      <c r="D119" s="6" t="s">
        <v>304</v>
      </c>
      <c r="E119" s="7" t="s">
        <v>255</v>
      </c>
      <c r="F119" s="4"/>
      <c r="G119" s="4"/>
      <c r="H119" s="4"/>
      <c r="I119" s="4"/>
      <c r="J119" s="4"/>
      <c r="K119" s="4"/>
      <c r="L119" s="4"/>
      <c r="M119" s="4"/>
      <c r="N119" s="4"/>
      <c r="O119" s="4"/>
      <c r="P119" s="4"/>
      <c r="Q119" s="4"/>
      <c r="R119" s="4"/>
      <c r="S119" s="4"/>
      <c r="T119" s="4"/>
      <c r="U119" s="4"/>
      <c r="V119" s="4"/>
      <c r="W119" s="4"/>
      <c r="X119" s="4"/>
      <c r="Y119" s="4"/>
      <c r="Z119" s="4"/>
    </row>
    <row r="120" spans="1:26" ht="31.5" x14ac:dyDescent="0.25">
      <c r="A120" s="39"/>
      <c r="B120" s="36"/>
      <c r="C120" s="6" t="s">
        <v>305</v>
      </c>
      <c r="D120" s="6" t="s">
        <v>306</v>
      </c>
      <c r="E120" s="7" t="s">
        <v>307</v>
      </c>
      <c r="F120" s="4"/>
      <c r="G120" s="4"/>
      <c r="H120" s="4"/>
      <c r="I120" s="4"/>
      <c r="J120" s="4"/>
      <c r="K120" s="4"/>
      <c r="L120" s="4"/>
      <c r="M120" s="4"/>
      <c r="N120" s="4"/>
      <c r="O120" s="4"/>
      <c r="P120" s="4"/>
      <c r="Q120" s="4"/>
      <c r="R120" s="4"/>
      <c r="S120" s="4"/>
      <c r="T120" s="4"/>
      <c r="U120" s="4"/>
      <c r="V120" s="4"/>
      <c r="W120" s="4"/>
      <c r="X120" s="4"/>
      <c r="Y120" s="4"/>
      <c r="Z120" s="4"/>
    </row>
    <row r="121" spans="1:26" ht="409.5" x14ac:dyDescent="0.25">
      <c r="A121" s="11">
        <v>36</v>
      </c>
      <c r="B121" s="10" t="s">
        <v>308</v>
      </c>
      <c r="C121" s="7" t="s">
        <v>309</v>
      </c>
      <c r="D121" s="6" t="s">
        <v>310</v>
      </c>
      <c r="E121" s="7" t="s">
        <v>311</v>
      </c>
      <c r="F121" s="4"/>
      <c r="G121" s="4"/>
      <c r="H121" s="4"/>
      <c r="I121" s="4"/>
      <c r="J121" s="4"/>
      <c r="K121" s="4"/>
      <c r="L121" s="4"/>
      <c r="M121" s="4"/>
      <c r="N121" s="4"/>
      <c r="O121" s="4"/>
      <c r="P121" s="4"/>
      <c r="Q121" s="4"/>
      <c r="R121" s="4"/>
      <c r="S121" s="4"/>
      <c r="T121" s="4"/>
      <c r="U121" s="4"/>
      <c r="V121" s="4"/>
      <c r="W121" s="4"/>
      <c r="X121" s="4"/>
      <c r="Y121" s="4"/>
      <c r="Z121" s="4"/>
    </row>
    <row r="122" spans="1:26" ht="94.5" x14ac:dyDescent="0.25">
      <c r="A122" s="11">
        <v>37</v>
      </c>
      <c r="B122" s="10" t="s">
        <v>312</v>
      </c>
      <c r="C122" s="6" t="s">
        <v>313</v>
      </c>
      <c r="D122" s="6" t="s">
        <v>314</v>
      </c>
      <c r="E122" s="7" t="s">
        <v>315</v>
      </c>
      <c r="F122" s="4"/>
      <c r="G122" s="4"/>
      <c r="H122" s="4"/>
      <c r="I122" s="4"/>
      <c r="J122" s="4"/>
      <c r="K122" s="4"/>
      <c r="L122" s="4"/>
      <c r="M122" s="4"/>
      <c r="N122" s="4"/>
      <c r="O122" s="4"/>
      <c r="P122" s="4"/>
      <c r="Q122" s="4"/>
      <c r="R122" s="4"/>
      <c r="S122" s="4"/>
      <c r="T122" s="4"/>
      <c r="U122" s="4"/>
      <c r="V122" s="4"/>
      <c r="W122" s="4"/>
      <c r="X122" s="4"/>
      <c r="Y122" s="4"/>
      <c r="Z122" s="4"/>
    </row>
    <row r="123" spans="1:26" ht="47.25" x14ac:dyDescent="0.25">
      <c r="A123" s="40">
        <v>38</v>
      </c>
      <c r="B123" s="34" t="s">
        <v>316</v>
      </c>
      <c r="C123" s="6" t="s">
        <v>317</v>
      </c>
      <c r="D123" s="6" t="s">
        <v>318</v>
      </c>
      <c r="E123" s="7" t="s">
        <v>22</v>
      </c>
      <c r="F123" s="4"/>
      <c r="G123" s="4"/>
      <c r="H123" s="4"/>
      <c r="I123" s="4"/>
      <c r="J123" s="4"/>
      <c r="K123" s="4"/>
      <c r="L123" s="4"/>
      <c r="M123" s="4"/>
      <c r="N123" s="4"/>
      <c r="O123" s="4"/>
      <c r="P123" s="4"/>
      <c r="Q123" s="4"/>
      <c r="R123" s="4"/>
      <c r="S123" s="4"/>
      <c r="T123" s="4"/>
      <c r="U123" s="4"/>
      <c r="V123" s="4"/>
      <c r="W123" s="4"/>
      <c r="X123" s="4"/>
      <c r="Y123" s="4"/>
      <c r="Z123" s="4"/>
    </row>
    <row r="124" spans="1:26" ht="47.25" x14ac:dyDescent="0.25">
      <c r="A124" s="38"/>
      <c r="B124" s="35"/>
      <c r="C124" s="6" t="s">
        <v>319</v>
      </c>
      <c r="D124" s="6" t="s">
        <v>320</v>
      </c>
      <c r="E124" s="7" t="s">
        <v>321</v>
      </c>
      <c r="F124" s="4"/>
      <c r="G124" s="4"/>
      <c r="H124" s="4"/>
      <c r="I124" s="4"/>
      <c r="J124" s="4"/>
      <c r="K124" s="4"/>
      <c r="L124" s="4"/>
      <c r="M124" s="4"/>
      <c r="N124" s="4"/>
      <c r="O124" s="4"/>
      <c r="P124" s="4"/>
      <c r="Q124" s="4"/>
      <c r="R124" s="4"/>
      <c r="S124" s="4"/>
      <c r="T124" s="4"/>
      <c r="U124" s="4"/>
      <c r="V124" s="4"/>
      <c r="W124" s="4"/>
      <c r="X124" s="4"/>
      <c r="Y124" s="4"/>
      <c r="Z124" s="4"/>
    </row>
    <row r="125" spans="1:26" ht="47.25" x14ac:dyDescent="0.25">
      <c r="A125" s="38"/>
      <c r="B125" s="35"/>
      <c r="C125" s="6" t="s">
        <v>322</v>
      </c>
      <c r="D125" s="6" t="s">
        <v>323</v>
      </c>
      <c r="E125" s="7" t="s">
        <v>321</v>
      </c>
      <c r="F125" s="4"/>
      <c r="G125" s="4"/>
      <c r="H125" s="4"/>
      <c r="I125" s="4"/>
      <c r="J125" s="4"/>
      <c r="K125" s="4"/>
      <c r="L125" s="4"/>
      <c r="M125" s="4"/>
      <c r="N125" s="4"/>
      <c r="O125" s="4"/>
      <c r="P125" s="4"/>
      <c r="Q125" s="4"/>
      <c r="R125" s="4"/>
      <c r="S125" s="4"/>
      <c r="T125" s="4"/>
      <c r="U125" s="4"/>
      <c r="V125" s="4"/>
      <c r="W125" s="4"/>
      <c r="X125" s="4"/>
      <c r="Y125" s="4"/>
      <c r="Z125" s="4"/>
    </row>
    <row r="126" spans="1:26" ht="47.25" x14ac:dyDescent="0.25">
      <c r="A126" s="38"/>
      <c r="B126" s="35"/>
      <c r="C126" s="6" t="s">
        <v>324</v>
      </c>
      <c r="D126" s="6" t="s">
        <v>325</v>
      </c>
      <c r="E126" s="7" t="s">
        <v>22</v>
      </c>
      <c r="F126" s="4"/>
      <c r="G126" s="4"/>
      <c r="H126" s="4"/>
      <c r="I126" s="4"/>
      <c r="J126" s="4"/>
      <c r="K126" s="4"/>
      <c r="L126" s="4"/>
      <c r="M126" s="4"/>
      <c r="N126" s="4"/>
      <c r="O126" s="4"/>
      <c r="P126" s="4"/>
      <c r="Q126" s="4"/>
      <c r="R126" s="4"/>
      <c r="S126" s="4"/>
      <c r="T126" s="4"/>
      <c r="U126" s="4"/>
      <c r="V126" s="4"/>
      <c r="W126" s="4"/>
      <c r="X126" s="4"/>
      <c r="Y126" s="4"/>
      <c r="Z126" s="4"/>
    </row>
    <row r="127" spans="1:26" ht="47.25" x14ac:dyDescent="0.25">
      <c r="A127" s="38"/>
      <c r="B127" s="35"/>
      <c r="C127" s="7" t="s">
        <v>326</v>
      </c>
      <c r="D127" s="6" t="s">
        <v>327</v>
      </c>
      <c r="E127" s="7" t="s">
        <v>328</v>
      </c>
      <c r="F127" s="4"/>
      <c r="G127" s="4"/>
      <c r="H127" s="4"/>
      <c r="I127" s="4"/>
      <c r="J127" s="4"/>
      <c r="K127" s="4"/>
      <c r="L127" s="4"/>
      <c r="M127" s="4"/>
      <c r="N127" s="4"/>
      <c r="O127" s="4"/>
      <c r="P127" s="4"/>
      <c r="Q127" s="4"/>
      <c r="R127" s="4"/>
      <c r="S127" s="4"/>
      <c r="T127" s="4"/>
      <c r="U127" s="4"/>
      <c r="V127" s="4"/>
      <c r="W127" s="4"/>
      <c r="X127" s="4"/>
      <c r="Y127" s="4"/>
      <c r="Z127" s="4"/>
    </row>
    <row r="128" spans="1:26" ht="31.5" x14ac:dyDescent="0.25">
      <c r="A128" s="39"/>
      <c r="B128" s="36"/>
      <c r="C128" s="7" t="s">
        <v>329</v>
      </c>
      <c r="D128" s="6" t="s">
        <v>330</v>
      </c>
      <c r="E128" s="7" t="s">
        <v>328</v>
      </c>
      <c r="F128" s="4"/>
      <c r="G128" s="4"/>
      <c r="H128" s="4"/>
      <c r="I128" s="4"/>
      <c r="J128" s="4"/>
      <c r="K128" s="4"/>
      <c r="L128" s="4"/>
      <c r="M128" s="4"/>
      <c r="N128" s="4"/>
      <c r="O128" s="4"/>
      <c r="P128" s="4"/>
      <c r="Q128" s="4"/>
      <c r="R128" s="4"/>
      <c r="S128" s="4"/>
      <c r="T128" s="4"/>
      <c r="U128" s="4"/>
      <c r="V128" s="4"/>
      <c r="W128" s="4"/>
      <c r="X128" s="4"/>
      <c r="Y128" s="4"/>
      <c r="Z128" s="4"/>
    </row>
    <row r="129" spans="1:26" ht="141.75" x14ac:dyDescent="0.25">
      <c r="A129" s="11">
        <v>39</v>
      </c>
      <c r="B129" s="10" t="s">
        <v>331</v>
      </c>
      <c r="C129" s="6" t="s">
        <v>332</v>
      </c>
      <c r="D129" s="7" t="s">
        <v>333</v>
      </c>
      <c r="E129" s="7" t="s">
        <v>22</v>
      </c>
      <c r="F129" s="4"/>
      <c r="G129" s="4"/>
      <c r="H129" s="4"/>
      <c r="I129" s="4"/>
      <c r="J129" s="4"/>
      <c r="K129" s="4"/>
      <c r="L129" s="4"/>
      <c r="M129" s="4"/>
      <c r="N129" s="4"/>
      <c r="O129" s="4"/>
      <c r="P129" s="4"/>
      <c r="Q129" s="4"/>
      <c r="R129" s="4"/>
      <c r="S129" s="4"/>
      <c r="T129" s="4"/>
      <c r="U129" s="4"/>
      <c r="V129" s="4"/>
      <c r="W129" s="4"/>
      <c r="X129" s="4"/>
      <c r="Y129" s="4"/>
      <c r="Z129" s="4"/>
    </row>
    <row r="130" spans="1:26" ht="47.25" x14ac:dyDescent="0.25">
      <c r="A130" s="11">
        <v>40</v>
      </c>
      <c r="B130" s="10" t="s">
        <v>334</v>
      </c>
      <c r="C130" s="7" t="s">
        <v>335</v>
      </c>
      <c r="D130" s="6" t="s">
        <v>336</v>
      </c>
      <c r="E130" s="7" t="s">
        <v>22</v>
      </c>
      <c r="F130" s="4"/>
      <c r="G130" s="4"/>
      <c r="H130" s="4"/>
      <c r="I130" s="4"/>
      <c r="J130" s="4"/>
      <c r="K130" s="4"/>
      <c r="L130" s="4"/>
      <c r="M130" s="4"/>
      <c r="N130" s="4"/>
      <c r="O130" s="4"/>
      <c r="P130" s="4"/>
      <c r="Q130" s="4"/>
      <c r="R130" s="4"/>
      <c r="S130" s="4"/>
      <c r="T130" s="4"/>
      <c r="U130" s="4"/>
      <c r="V130" s="4"/>
      <c r="W130" s="4"/>
      <c r="X130" s="4"/>
      <c r="Y130" s="4"/>
      <c r="Z130" s="4"/>
    </row>
    <row r="131" spans="1:26" ht="173.25" x14ac:dyDescent="0.25">
      <c r="A131" s="40">
        <v>41</v>
      </c>
      <c r="B131" s="34" t="s">
        <v>337</v>
      </c>
      <c r="C131" s="6" t="s">
        <v>338</v>
      </c>
      <c r="D131" s="6" t="s">
        <v>339</v>
      </c>
      <c r="E131" s="7" t="s">
        <v>116</v>
      </c>
      <c r="F131" s="4"/>
      <c r="G131" s="4"/>
      <c r="H131" s="4"/>
      <c r="I131" s="4"/>
      <c r="J131" s="4"/>
      <c r="K131" s="4"/>
      <c r="L131" s="4"/>
      <c r="M131" s="4"/>
      <c r="N131" s="4"/>
      <c r="O131" s="4"/>
      <c r="P131" s="4"/>
      <c r="Q131" s="4"/>
      <c r="R131" s="4"/>
      <c r="S131" s="4"/>
      <c r="T131" s="4"/>
      <c r="U131" s="4"/>
      <c r="V131" s="4"/>
      <c r="W131" s="4"/>
      <c r="X131" s="4"/>
      <c r="Y131" s="4"/>
      <c r="Z131" s="4"/>
    </row>
    <row r="132" spans="1:26" ht="31.5" x14ac:dyDescent="0.25">
      <c r="A132" s="38"/>
      <c r="B132" s="35"/>
      <c r="C132" s="6" t="s">
        <v>340</v>
      </c>
      <c r="D132" s="7" t="s">
        <v>341</v>
      </c>
      <c r="E132" s="7" t="s">
        <v>26</v>
      </c>
      <c r="F132" s="4"/>
      <c r="G132" s="4"/>
      <c r="H132" s="4"/>
      <c r="I132" s="4"/>
      <c r="J132" s="4"/>
      <c r="K132" s="4"/>
      <c r="L132" s="4"/>
      <c r="M132" s="4"/>
      <c r="N132" s="4"/>
      <c r="O132" s="4"/>
      <c r="P132" s="4"/>
      <c r="Q132" s="4"/>
      <c r="R132" s="4"/>
      <c r="S132" s="4"/>
      <c r="T132" s="4"/>
      <c r="U132" s="4"/>
      <c r="V132" s="4"/>
      <c r="W132" s="4"/>
      <c r="X132" s="4"/>
      <c r="Y132" s="4"/>
      <c r="Z132" s="4"/>
    </row>
    <row r="133" spans="1:26" ht="31.5" x14ac:dyDescent="0.25">
      <c r="A133" s="38"/>
      <c r="B133" s="35"/>
      <c r="C133" s="6" t="s">
        <v>342</v>
      </c>
      <c r="D133" s="6" t="s">
        <v>343</v>
      </c>
      <c r="E133" s="7" t="s">
        <v>26</v>
      </c>
      <c r="F133" s="4"/>
      <c r="G133" s="4"/>
      <c r="H133" s="4"/>
      <c r="I133" s="4"/>
      <c r="J133" s="4"/>
      <c r="K133" s="4"/>
      <c r="L133" s="4"/>
      <c r="M133" s="4"/>
      <c r="N133" s="4"/>
      <c r="O133" s="4"/>
      <c r="P133" s="4"/>
      <c r="Q133" s="4"/>
      <c r="R133" s="4"/>
      <c r="S133" s="4"/>
      <c r="T133" s="4"/>
      <c r="U133" s="4"/>
      <c r="V133" s="4"/>
      <c r="W133" s="4"/>
      <c r="X133" s="4"/>
      <c r="Y133" s="4"/>
      <c r="Z133" s="4"/>
    </row>
    <row r="134" spans="1:26" ht="63" x14ac:dyDescent="0.25">
      <c r="A134" s="38"/>
      <c r="B134" s="35"/>
      <c r="C134" s="6" t="s">
        <v>344</v>
      </c>
      <c r="D134" s="6" t="s">
        <v>345</v>
      </c>
      <c r="E134" s="7" t="s">
        <v>26</v>
      </c>
      <c r="F134" s="4"/>
      <c r="G134" s="4"/>
      <c r="H134" s="4"/>
      <c r="I134" s="4"/>
      <c r="J134" s="4"/>
      <c r="K134" s="4"/>
      <c r="L134" s="4"/>
      <c r="M134" s="4"/>
      <c r="N134" s="4"/>
      <c r="O134" s="4"/>
      <c r="P134" s="4"/>
      <c r="Q134" s="4"/>
      <c r="R134" s="4"/>
      <c r="S134" s="4"/>
      <c r="T134" s="4"/>
      <c r="U134" s="4"/>
      <c r="V134" s="4"/>
      <c r="W134" s="4"/>
      <c r="X134" s="4"/>
      <c r="Y134" s="4"/>
      <c r="Z134" s="4"/>
    </row>
    <row r="135" spans="1:26" ht="63" x14ac:dyDescent="0.25">
      <c r="A135" s="39"/>
      <c r="B135" s="36"/>
      <c r="C135" s="6" t="s">
        <v>346</v>
      </c>
      <c r="D135" s="6" t="s">
        <v>347</v>
      </c>
      <c r="E135" s="7" t="s">
        <v>26</v>
      </c>
      <c r="F135" s="4"/>
      <c r="G135" s="4"/>
      <c r="H135" s="4"/>
      <c r="I135" s="4"/>
      <c r="J135" s="4"/>
      <c r="K135" s="4"/>
      <c r="L135" s="4"/>
      <c r="M135" s="4"/>
      <c r="N135" s="4"/>
      <c r="O135" s="4"/>
      <c r="P135" s="4"/>
      <c r="Q135" s="4"/>
      <c r="R135" s="4"/>
      <c r="S135" s="4"/>
      <c r="T135" s="4"/>
      <c r="U135" s="4"/>
      <c r="V135" s="4"/>
      <c r="W135" s="4"/>
      <c r="X135" s="4"/>
      <c r="Y135" s="4"/>
      <c r="Z135" s="4"/>
    </row>
    <row r="136" spans="1:26" ht="47.25" x14ac:dyDescent="0.25">
      <c r="A136" s="11">
        <v>42</v>
      </c>
      <c r="B136" s="10" t="s">
        <v>348</v>
      </c>
      <c r="C136" s="7" t="s">
        <v>349</v>
      </c>
      <c r="D136" s="7" t="s">
        <v>350</v>
      </c>
      <c r="E136" s="7" t="s">
        <v>268</v>
      </c>
      <c r="F136" s="4"/>
      <c r="G136" s="4"/>
      <c r="H136" s="4"/>
      <c r="I136" s="4"/>
      <c r="J136" s="4"/>
      <c r="K136" s="4"/>
      <c r="L136" s="4"/>
      <c r="M136" s="4"/>
      <c r="N136" s="4"/>
      <c r="O136" s="4"/>
      <c r="P136" s="4"/>
      <c r="Q136" s="4"/>
      <c r="R136" s="4"/>
      <c r="S136" s="4"/>
      <c r="T136" s="4"/>
      <c r="U136" s="4"/>
      <c r="V136" s="4"/>
      <c r="W136" s="4"/>
      <c r="X136" s="4"/>
      <c r="Y136" s="4"/>
      <c r="Z136" s="4"/>
    </row>
    <row r="137" spans="1:26" ht="47.25" x14ac:dyDescent="0.25">
      <c r="A137" s="11">
        <v>43</v>
      </c>
      <c r="B137" s="10" t="s">
        <v>351</v>
      </c>
      <c r="C137" s="7"/>
      <c r="D137" s="7" t="s">
        <v>352</v>
      </c>
      <c r="E137" s="7" t="s">
        <v>353</v>
      </c>
      <c r="F137" s="4"/>
      <c r="G137" s="4"/>
      <c r="H137" s="4"/>
      <c r="I137" s="4"/>
      <c r="J137" s="4"/>
      <c r="K137" s="4"/>
      <c r="L137" s="4"/>
      <c r="M137" s="4"/>
      <c r="N137" s="4"/>
      <c r="O137" s="4"/>
      <c r="P137" s="4"/>
      <c r="Q137" s="4"/>
      <c r="R137" s="4"/>
      <c r="S137" s="4"/>
      <c r="T137" s="4"/>
      <c r="U137" s="4"/>
      <c r="V137" s="4"/>
      <c r="W137" s="4"/>
      <c r="X137" s="4"/>
      <c r="Y137" s="4"/>
      <c r="Z137" s="4"/>
    </row>
    <row r="138" spans="1:26" ht="31.5" x14ac:dyDescent="0.25">
      <c r="A138" s="11">
        <v>44</v>
      </c>
      <c r="B138" s="10" t="s">
        <v>354</v>
      </c>
      <c r="C138" s="6" t="s">
        <v>355</v>
      </c>
      <c r="D138" s="6" t="s">
        <v>356</v>
      </c>
      <c r="E138" s="7" t="s">
        <v>357</v>
      </c>
      <c r="F138" s="4"/>
      <c r="G138" s="4"/>
      <c r="H138" s="4"/>
      <c r="I138" s="4"/>
      <c r="J138" s="4"/>
      <c r="K138" s="4"/>
      <c r="L138" s="4"/>
      <c r="M138" s="4"/>
      <c r="N138" s="4"/>
      <c r="O138" s="4"/>
      <c r="P138" s="4"/>
      <c r="Q138" s="4"/>
      <c r="R138" s="4"/>
      <c r="S138" s="4"/>
      <c r="T138" s="4"/>
      <c r="U138" s="4"/>
      <c r="V138" s="4"/>
      <c r="W138" s="4"/>
      <c r="X138" s="4"/>
      <c r="Y138" s="4"/>
      <c r="Z138" s="4"/>
    </row>
    <row r="139" spans="1:26" ht="47.25" x14ac:dyDescent="0.25">
      <c r="A139" s="40">
        <v>45</v>
      </c>
      <c r="B139" s="34" t="s">
        <v>358</v>
      </c>
      <c r="C139" s="6" t="s">
        <v>359</v>
      </c>
      <c r="D139" s="6" t="s">
        <v>360</v>
      </c>
      <c r="E139" s="7" t="s">
        <v>361</v>
      </c>
      <c r="F139" s="4"/>
      <c r="G139" s="4"/>
      <c r="H139" s="4"/>
      <c r="I139" s="4"/>
      <c r="J139" s="4"/>
      <c r="K139" s="4"/>
      <c r="L139" s="4"/>
      <c r="M139" s="4"/>
      <c r="N139" s="4"/>
      <c r="O139" s="4"/>
      <c r="P139" s="4"/>
      <c r="Q139" s="4"/>
      <c r="R139" s="4"/>
      <c r="S139" s="4"/>
      <c r="T139" s="4"/>
      <c r="U139" s="4"/>
      <c r="V139" s="4"/>
      <c r="W139" s="4"/>
      <c r="X139" s="4"/>
      <c r="Y139" s="4"/>
      <c r="Z139" s="4"/>
    </row>
    <row r="140" spans="1:26" ht="63" x14ac:dyDescent="0.25">
      <c r="A140" s="38"/>
      <c r="B140" s="35"/>
      <c r="C140" s="6" t="s">
        <v>362</v>
      </c>
      <c r="D140" s="6" t="s">
        <v>363</v>
      </c>
      <c r="E140" s="7" t="s">
        <v>364</v>
      </c>
      <c r="F140" s="4"/>
      <c r="G140" s="4"/>
      <c r="H140" s="4"/>
      <c r="I140" s="4"/>
      <c r="J140" s="4"/>
      <c r="K140" s="4"/>
      <c r="L140" s="4"/>
      <c r="M140" s="4"/>
      <c r="N140" s="4"/>
      <c r="O140" s="4"/>
      <c r="P140" s="4"/>
      <c r="Q140" s="4"/>
      <c r="R140" s="4"/>
      <c r="S140" s="4"/>
      <c r="T140" s="4"/>
      <c r="U140" s="4"/>
      <c r="V140" s="4"/>
      <c r="W140" s="4"/>
      <c r="X140" s="4"/>
      <c r="Y140" s="4"/>
      <c r="Z140" s="4"/>
    </row>
    <row r="141" spans="1:26" ht="47.25" x14ac:dyDescent="0.25">
      <c r="A141" s="38"/>
      <c r="B141" s="35"/>
      <c r="C141" s="6" t="s">
        <v>365</v>
      </c>
      <c r="D141" s="6" t="s">
        <v>366</v>
      </c>
      <c r="E141" s="7" t="s">
        <v>255</v>
      </c>
      <c r="F141" s="4"/>
      <c r="G141" s="4"/>
      <c r="H141" s="4"/>
      <c r="I141" s="4"/>
      <c r="J141" s="4"/>
      <c r="K141" s="4"/>
      <c r="L141" s="4"/>
      <c r="M141" s="4"/>
      <c r="N141" s="4"/>
      <c r="O141" s="4"/>
      <c r="P141" s="4"/>
      <c r="Q141" s="4"/>
      <c r="R141" s="4"/>
      <c r="S141" s="4"/>
      <c r="T141" s="4"/>
      <c r="U141" s="4"/>
      <c r="V141" s="4"/>
      <c r="W141" s="4"/>
      <c r="X141" s="4"/>
      <c r="Y141" s="4"/>
      <c r="Z141" s="4"/>
    </row>
    <row r="142" spans="1:26" ht="31.5" x14ac:dyDescent="0.25">
      <c r="A142" s="39"/>
      <c r="B142" s="36"/>
      <c r="C142" s="6" t="s">
        <v>367</v>
      </c>
      <c r="D142" s="7" t="s">
        <v>368</v>
      </c>
      <c r="E142" s="7" t="s">
        <v>369</v>
      </c>
      <c r="F142" s="4"/>
      <c r="G142" s="4"/>
      <c r="H142" s="4"/>
      <c r="I142" s="4"/>
      <c r="J142" s="4"/>
      <c r="K142" s="4"/>
      <c r="L142" s="4"/>
      <c r="M142" s="4"/>
      <c r="N142" s="4"/>
      <c r="O142" s="4"/>
      <c r="P142" s="4"/>
      <c r="Q142" s="4"/>
      <c r="R142" s="4"/>
      <c r="S142" s="4"/>
      <c r="T142" s="4"/>
      <c r="U142" s="4"/>
      <c r="V142" s="4"/>
      <c r="W142" s="4"/>
      <c r="X142" s="4"/>
      <c r="Y142" s="4"/>
      <c r="Z142" s="4"/>
    </row>
    <row r="143" spans="1:26" ht="31.5" x14ac:dyDescent="0.25">
      <c r="A143" s="40">
        <v>46</v>
      </c>
      <c r="B143" s="34" t="s">
        <v>370</v>
      </c>
      <c r="C143" s="6" t="s">
        <v>371</v>
      </c>
      <c r="D143" s="6" t="s">
        <v>372</v>
      </c>
      <c r="E143" s="7" t="s">
        <v>3</v>
      </c>
      <c r="F143" s="4"/>
      <c r="G143" s="4"/>
      <c r="H143" s="4"/>
      <c r="I143" s="4"/>
      <c r="J143" s="4"/>
      <c r="K143" s="4"/>
      <c r="L143" s="4"/>
      <c r="M143" s="4"/>
      <c r="N143" s="4"/>
      <c r="O143" s="4"/>
      <c r="P143" s="4"/>
      <c r="Q143" s="4"/>
      <c r="R143" s="4"/>
      <c r="S143" s="4"/>
      <c r="T143" s="4"/>
      <c r="U143" s="4"/>
      <c r="V143" s="4"/>
      <c r="W143" s="4"/>
      <c r="X143" s="4"/>
      <c r="Y143" s="4"/>
      <c r="Z143" s="4"/>
    </row>
    <row r="144" spans="1:26" ht="63" x14ac:dyDescent="0.25">
      <c r="A144" s="38"/>
      <c r="B144" s="35"/>
      <c r="C144" s="7" t="s">
        <v>373</v>
      </c>
      <c r="D144" s="6" t="s">
        <v>374</v>
      </c>
      <c r="E144" s="7" t="s">
        <v>375</v>
      </c>
      <c r="F144" s="4"/>
      <c r="G144" s="4"/>
      <c r="H144" s="4"/>
      <c r="I144" s="4"/>
      <c r="J144" s="4"/>
      <c r="K144" s="4"/>
      <c r="L144" s="4"/>
      <c r="M144" s="4"/>
      <c r="N144" s="4"/>
      <c r="O144" s="4"/>
      <c r="P144" s="4"/>
      <c r="Q144" s="4"/>
      <c r="R144" s="4"/>
      <c r="S144" s="4"/>
      <c r="T144" s="4"/>
      <c r="U144" s="4"/>
      <c r="V144" s="4"/>
      <c r="W144" s="4"/>
      <c r="X144" s="4"/>
      <c r="Y144" s="4"/>
      <c r="Z144" s="4"/>
    </row>
    <row r="145" spans="1:26" ht="31.5" x14ac:dyDescent="0.25">
      <c r="A145" s="39"/>
      <c r="B145" s="36"/>
      <c r="C145" s="6" t="s">
        <v>376</v>
      </c>
      <c r="D145" s="6" t="s">
        <v>377</v>
      </c>
      <c r="E145" s="7" t="s">
        <v>378</v>
      </c>
      <c r="F145" s="4"/>
      <c r="G145" s="4"/>
      <c r="H145" s="4"/>
      <c r="I145" s="4"/>
      <c r="J145" s="4"/>
      <c r="K145" s="4"/>
      <c r="L145" s="4"/>
      <c r="M145" s="4"/>
      <c r="N145" s="4"/>
      <c r="O145" s="4"/>
      <c r="P145" s="4"/>
      <c r="Q145" s="4"/>
      <c r="R145" s="4"/>
      <c r="S145" s="4"/>
      <c r="T145" s="4"/>
      <c r="U145" s="4"/>
      <c r="V145" s="4"/>
      <c r="W145" s="4"/>
      <c r="X145" s="4"/>
      <c r="Y145" s="4"/>
      <c r="Z145" s="4"/>
    </row>
    <row r="146" spans="1:26" ht="63" x14ac:dyDescent="0.25">
      <c r="A146" s="11">
        <v>47</v>
      </c>
      <c r="B146" s="10" t="s">
        <v>379</v>
      </c>
      <c r="C146" s="7" t="s">
        <v>380</v>
      </c>
      <c r="D146" s="6" t="s">
        <v>381</v>
      </c>
      <c r="E146" s="7" t="s">
        <v>382</v>
      </c>
      <c r="F146" s="4"/>
      <c r="G146" s="4"/>
      <c r="H146" s="4"/>
      <c r="I146" s="4"/>
      <c r="J146" s="4"/>
      <c r="K146" s="4"/>
      <c r="L146" s="4"/>
      <c r="M146" s="4"/>
      <c r="N146" s="4"/>
      <c r="O146" s="4"/>
      <c r="P146" s="4"/>
      <c r="Q146" s="4"/>
      <c r="R146" s="4"/>
      <c r="S146" s="4"/>
      <c r="T146" s="4"/>
      <c r="U146" s="4"/>
      <c r="V146" s="4"/>
      <c r="W146" s="4"/>
      <c r="X146" s="4"/>
      <c r="Y146" s="4"/>
      <c r="Z146" s="4"/>
    </row>
    <row r="147" spans="1:26" ht="47.25" x14ac:dyDescent="0.25">
      <c r="A147" s="40">
        <v>48</v>
      </c>
      <c r="B147" s="34" t="s">
        <v>383</v>
      </c>
      <c r="C147" s="6" t="s">
        <v>384</v>
      </c>
      <c r="D147" s="7" t="s">
        <v>385</v>
      </c>
      <c r="E147" s="7" t="s">
        <v>386</v>
      </c>
      <c r="F147" s="4"/>
      <c r="G147" s="4"/>
      <c r="H147" s="4"/>
      <c r="I147" s="4"/>
      <c r="J147" s="4"/>
      <c r="K147" s="4"/>
      <c r="L147" s="4"/>
      <c r="M147" s="4"/>
      <c r="N147" s="4"/>
      <c r="O147" s="4"/>
      <c r="P147" s="4"/>
      <c r="Q147" s="4"/>
      <c r="R147" s="4"/>
      <c r="S147" s="4"/>
      <c r="T147" s="4"/>
      <c r="U147" s="4"/>
      <c r="V147" s="4"/>
      <c r="W147" s="4"/>
      <c r="X147" s="4"/>
      <c r="Y147" s="4"/>
      <c r="Z147" s="4"/>
    </row>
    <row r="148" spans="1:26" ht="63" x14ac:dyDescent="0.25">
      <c r="A148" s="39"/>
      <c r="B148" s="36"/>
      <c r="C148" s="6" t="s">
        <v>387</v>
      </c>
      <c r="D148" s="6" t="s">
        <v>388</v>
      </c>
      <c r="E148" s="7" t="s">
        <v>386</v>
      </c>
      <c r="F148" s="4"/>
      <c r="G148" s="4"/>
      <c r="H148" s="4"/>
      <c r="I148" s="4"/>
      <c r="J148" s="4"/>
      <c r="K148" s="4"/>
      <c r="L148" s="4"/>
      <c r="M148" s="4"/>
      <c r="N148" s="4"/>
      <c r="O148" s="4"/>
      <c r="P148" s="4"/>
      <c r="Q148" s="4"/>
      <c r="R148" s="4"/>
      <c r="S148" s="4"/>
      <c r="T148" s="4"/>
      <c r="U148" s="4"/>
      <c r="V148" s="4"/>
      <c r="W148" s="4"/>
      <c r="X148" s="4"/>
      <c r="Y148" s="4"/>
      <c r="Z148" s="4"/>
    </row>
    <row r="149" spans="1:26" ht="409.5" x14ac:dyDescent="0.25">
      <c r="A149" s="40">
        <v>49</v>
      </c>
      <c r="B149" s="34" t="s">
        <v>389</v>
      </c>
      <c r="C149" s="6" t="s">
        <v>390</v>
      </c>
      <c r="D149" s="6" t="s">
        <v>391</v>
      </c>
      <c r="E149" s="7" t="s">
        <v>392</v>
      </c>
      <c r="F149" s="4"/>
      <c r="G149" s="4"/>
      <c r="H149" s="4"/>
      <c r="I149" s="4"/>
      <c r="J149" s="4"/>
      <c r="K149" s="4"/>
      <c r="L149" s="4"/>
      <c r="M149" s="4"/>
      <c r="N149" s="4"/>
      <c r="O149" s="4"/>
      <c r="P149" s="4"/>
      <c r="Q149" s="4"/>
      <c r="R149" s="4"/>
      <c r="S149" s="4"/>
      <c r="T149" s="4"/>
      <c r="U149" s="4"/>
      <c r="V149" s="4"/>
      <c r="W149" s="4"/>
      <c r="X149" s="4"/>
      <c r="Y149" s="4"/>
      <c r="Z149" s="4"/>
    </row>
    <row r="150" spans="1:26" ht="110.25" x14ac:dyDescent="0.25">
      <c r="A150" s="38"/>
      <c r="B150" s="35"/>
      <c r="C150" s="6" t="s">
        <v>393</v>
      </c>
      <c r="D150" s="6" t="s">
        <v>394</v>
      </c>
      <c r="E150" s="7" t="s">
        <v>395</v>
      </c>
      <c r="F150" s="4"/>
      <c r="G150" s="4"/>
      <c r="H150" s="4"/>
      <c r="I150" s="4"/>
      <c r="J150" s="4"/>
      <c r="K150" s="4"/>
      <c r="L150" s="4"/>
      <c r="M150" s="4"/>
      <c r="N150" s="4"/>
      <c r="O150" s="4"/>
      <c r="P150" s="4"/>
      <c r="Q150" s="4"/>
      <c r="R150" s="4"/>
      <c r="S150" s="4"/>
      <c r="T150" s="4"/>
      <c r="U150" s="4"/>
      <c r="V150" s="4"/>
      <c r="W150" s="4"/>
      <c r="X150" s="4"/>
      <c r="Y150" s="4"/>
      <c r="Z150" s="4"/>
    </row>
    <row r="151" spans="1:26" ht="63" x14ac:dyDescent="0.25">
      <c r="A151" s="38"/>
      <c r="B151" s="35"/>
      <c r="C151" s="6" t="s">
        <v>396</v>
      </c>
      <c r="D151" s="7" t="s">
        <v>397</v>
      </c>
      <c r="E151" s="7" t="s">
        <v>193</v>
      </c>
      <c r="F151" s="4"/>
      <c r="G151" s="4"/>
      <c r="H151" s="4"/>
      <c r="I151" s="4"/>
      <c r="J151" s="4"/>
      <c r="K151" s="4"/>
      <c r="L151" s="4"/>
      <c r="M151" s="4"/>
      <c r="N151" s="4"/>
      <c r="O151" s="4"/>
      <c r="P151" s="4"/>
      <c r="Q151" s="4"/>
      <c r="R151" s="4"/>
      <c r="S151" s="4"/>
      <c r="T151" s="4"/>
      <c r="U151" s="4"/>
      <c r="V151" s="4"/>
      <c r="W151" s="4"/>
      <c r="X151" s="4"/>
      <c r="Y151" s="4"/>
      <c r="Z151" s="4"/>
    </row>
    <row r="152" spans="1:26" ht="252" x14ac:dyDescent="0.25">
      <c r="A152" s="38"/>
      <c r="B152" s="35"/>
      <c r="C152" s="6" t="s">
        <v>398</v>
      </c>
      <c r="D152" s="6" t="s">
        <v>399</v>
      </c>
      <c r="E152" s="7" t="s">
        <v>395</v>
      </c>
      <c r="F152" s="4"/>
      <c r="G152" s="4"/>
      <c r="H152" s="4"/>
      <c r="I152" s="4"/>
      <c r="J152" s="4"/>
      <c r="K152" s="4"/>
      <c r="L152" s="4"/>
      <c r="M152" s="4"/>
      <c r="N152" s="4"/>
      <c r="O152" s="4"/>
      <c r="P152" s="4"/>
      <c r="Q152" s="4"/>
      <c r="R152" s="4"/>
      <c r="S152" s="4"/>
      <c r="T152" s="4"/>
      <c r="U152" s="4"/>
      <c r="V152" s="4"/>
      <c r="W152" s="4"/>
      <c r="X152" s="4"/>
      <c r="Y152" s="4"/>
      <c r="Z152" s="4"/>
    </row>
    <row r="153" spans="1:26" ht="31.5" x14ac:dyDescent="0.25">
      <c r="A153" s="38"/>
      <c r="B153" s="35"/>
      <c r="C153" s="6" t="s">
        <v>400</v>
      </c>
      <c r="D153" s="6" t="s">
        <v>401</v>
      </c>
      <c r="E153" s="7" t="s">
        <v>392</v>
      </c>
      <c r="F153" s="4"/>
      <c r="G153" s="4"/>
      <c r="H153" s="4"/>
      <c r="I153" s="4"/>
      <c r="J153" s="4"/>
      <c r="K153" s="4"/>
      <c r="L153" s="4"/>
      <c r="M153" s="4"/>
      <c r="N153" s="4"/>
      <c r="O153" s="4"/>
      <c r="P153" s="4"/>
      <c r="Q153" s="4"/>
      <c r="R153" s="4"/>
      <c r="S153" s="4"/>
      <c r="T153" s="4"/>
      <c r="U153" s="4"/>
      <c r="V153" s="4"/>
      <c r="W153" s="4"/>
      <c r="X153" s="4"/>
      <c r="Y153" s="4"/>
      <c r="Z153" s="4"/>
    </row>
    <row r="154" spans="1:26" ht="94.5" x14ac:dyDescent="0.25">
      <c r="A154" s="38"/>
      <c r="B154" s="35"/>
      <c r="C154" s="6" t="s">
        <v>402</v>
      </c>
      <c r="D154" s="6" t="s">
        <v>403</v>
      </c>
      <c r="E154" s="7" t="s">
        <v>404</v>
      </c>
      <c r="F154" s="4"/>
      <c r="G154" s="4"/>
      <c r="H154" s="4"/>
      <c r="I154" s="4"/>
      <c r="J154" s="4"/>
      <c r="K154" s="4"/>
      <c r="L154" s="4"/>
      <c r="M154" s="4"/>
      <c r="N154" s="4"/>
      <c r="O154" s="4"/>
      <c r="P154" s="4"/>
      <c r="Q154" s="4"/>
      <c r="R154" s="4"/>
      <c r="S154" s="4"/>
      <c r="T154" s="4"/>
      <c r="U154" s="4"/>
      <c r="V154" s="4"/>
      <c r="W154" s="4"/>
      <c r="X154" s="4"/>
      <c r="Y154" s="4"/>
      <c r="Z154" s="4"/>
    </row>
    <row r="155" spans="1:26" ht="78.75" x14ac:dyDescent="0.25">
      <c r="A155" s="38"/>
      <c r="B155" s="35"/>
      <c r="C155" s="6" t="s">
        <v>405</v>
      </c>
      <c r="D155" s="6" t="s">
        <v>406</v>
      </c>
      <c r="E155" s="7" t="s">
        <v>404</v>
      </c>
      <c r="F155" s="4"/>
      <c r="G155" s="4"/>
      <c r="H155" s="4"/>
      <c r="I155" s="4"/>
      <c r="J155" s="4"/>
      <c r="K155" s="4"/>
      <c r="L155" s="4"/>
      <c r="M155" s="4"/>
      <c r="N155" s="4"/>
      <c r="O155" s="4"/>
      <c r="P155" s="4"/>
      <c r="Q155" s="4"/>
      <c r="R155" s="4"/>
      <c r="S155" s="4"/>
      <c r="T155" s="4"/>
      <c r="U155" s="4"/>
      <c r="V155" s="4"/>
      <c r="W155" s="4"/>
      <c r="X155" s="4"/>
      <c r="Y155" s="4"/>
      <c r="Z155" s="4"/>
    </row>
    <row r="156" spans="1:26" ht="31.5" x14ac:dyDescent="0.25">
      <c r="A156" s="39"/>
      <c r="B156" s="36"/>
      <c r="C156" s="6" t="s">
        <v>407</v>
      </c>
      <c r="D156" s="7" t="s">
        <v>408</v>
      </c>
      <c r="E156" s="7" t="s">
        <v>404</v>
      </c>
      <c r="F156" s="4"/>
      <c r="G156" s="4"/>
      <c r="H156" s="4"/>
      <c r="I156" s="4"/>
      <c r="J156" s="4"/>
      <c r="K156" s="4"/>
      <c r="L156" s="4"/>
      <c r="M156" s="4"/>
      <c r="N156" s="4"/>
      <c r="O156" s="4"/>
      <c r="P156" s="4"/>
      <c r="Q156" s="4"/>
      <c r="R156" s="4"/>
      <c r="S156" s="4"/>
      <c r="T156" s="4"/>
      <c r="U156" s="4"/>
      <c r="V156" s="4"/>
      <c r="W156" s="4"/>
      <c r="X156" s="4"/>
      <c r="Y156" s="4"/>
      <c r="Z156" s="4"/>
    </row>
    <row r="157" spans="1:26" ht="63" x14ac:dyDescent="0.25">
      <c r="A157" s="11">
        <v>50</v>
      </c>
      <c r="B157" s="10" t="s">
        <v>409</v>
      </c>
      <c r="C157" s="6" t="s">
        <v>410</v>
      </c>
      <c r="D157" s="6" t="s">
        <v>411</v>
      </c>
      <c r="E157" s="7" t="s">
        <v>36</v>
      </c>
      <c r="F157" s="4"/>
      <c r="G157" s="4"/>
      <c r="H157" s="4"/>
      <c r="I157" s="4"/>
      <c r="J157" s="4"/>
      <c r="K157" s="4"/>
      <c r="L157" s="4"/>
      <c r="M157" s="4"/>
      <c r="N157" s="4"/>
      <c r="O157" s="4"/>
      <c r="P157" s="4"/>
      <c r="Q157" s="4"/>
      <c r="R157" s="4"/>
      <c r="S157" s="4"/>
      <c r="T157" s="4"/>
      <c r="U157" s="4"/>
      <c r="V157" s="4"/>
      <c r="W157" s="4"/>
      <c r="X157" s="4"/>
      <c r="Y157" s="4"/>
      <c r="Z157" s="4"/>
    </row>
    <row r="158" spans="1:26" ht="63" x14ac:dyDescent="0.25">
      <c r="A158" s="11">
        <v>51</v>
      </c>
      <c r="B158" s="10" t="s">
        <v>412</v>
      </c>
      <c r="C158" s="6" t="s">
        <v>413</v>
      </c>
      <c r="D158" s="6" t="s">
        <v>414</v>
      </c>
      <c r="E158" s="7" t="s">
        <v>14</v>
      </c>
      <c r="F158" s="4"/>
      <c r="G158" s="4"/>
      <c r="H158" s="4"/>
      <c r="I158" s="4"/>
      <c r="J158" s="4"/>
      <c r="K158" s="4"/>
      <c r="L158" s="4"/>
      <c r="M158" s="4"/>
      <c r="N158" s="4"/>
      <c r="O158" s="4"/>
      <c r="P158" s="4"/>
      <c r="Q158" s="4"/>
      <c r="R158" s="4"/>
      <c r="S158" s="4"/>
      <c r="T158" s="4"/>
      <c r="U158" s="4"/>
      <c r="V158" s="4"/>
      <c r="W158" s="4"/>
      <c r="X158" s="4"/>
      <c r="Y158" s="4"/>
      <c r="Z158" s="4"/>
    </row>
    <row r="159" spans="1:26" ht="31.5" x14ac:dyDescent="0.25">
      <c r="A159" s="40">
        <v>52</v>
      </c>
      <c r="B159" s="34" t="s">
        <v>415</v>
      </c>
      <c r="C159" s="7" t="s">
        <v>416</v>
      </c>
      <c r="D159" s="6" t="s">
        <v>417</v>
      </c>
      <c r="E159" s="7" t="s">
        <v>386</v>
      </c>
      <c r="F159" s="4"/>
      <c r="G159" s="4"/>
      <c r="H159" s="4"/>
      <c r="I159" s="4"/>
      <c r="J159" s="4"/>
      <c r="K159" s="4"/>
      <c r="L159" s="4"/>
      <c r="M159" s="4"/>
      <c r="N159" s="4"/>
      <c r="O159" s="4"/>
      <c r="P159" s="4"/>
      <c r="Q159" s="4"/>
      <c r="R159" s="4"/>
      <c r="S159" s="4"/>
      <c r="T159" s="4"/>
      <c r="U159" s="4"/>
      <c r="V159" s="4"/>
      <c r="W159" s="4"/>
      <c r="X159" s="4"/>
      <c r="Y159" s="4"/>
      <c r="Z159" s="4"/>
    </row>
    <row r="160" spans="1:26" ht="63" x14ac:dyDescent="0.25">
      <c r="A160" s="38"/>
      <c r="B160" s="35"/>
      <c r="C160" s="6" t="s">
        <v>418</v>
      </c>
      <c r="D160" s="7" t="s">
        <v>419</v>
      </c>
      <c r="E160" s="7" t="s">
        <v>386</v>
      </c>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39"/>
      <c r="B161" s="36"/>
      <c r="C161" s="6" t="s">
        <v>420</v>
      </c>
      <c r="D161" s="6" t="s">
        <v>421</v>
      </c>
      <c r="E161" s="7"/>
      <c r="F161" s="4"/>
      <c r="G161" s="4"/>
      <c r="H161" s="4"/>
      <c r="I161" s="4"/>
      <c r="J161" s="4"/>
      <c r="K161" s="4"/>
      <c r="L161" s="4"/>
      <c r="M161" s="4"/>
      <c r="N161" s="4"/>
      <c r="O161" s="4"/>
      <c r="P161" s="4"/>
      <c r="Q161" s="4"/>
      <c r="R161" s="4"/>
      <c r="S161" s="4"/>
      <c r="T161" s="4"/>
      <c r="U161" s="4"/>
      <c r="V161" s="4"/>
      <c r="W161" s="4"/>
      <c r="X161" s="4"/>
      <c r="Y161" s="4"/>
      <c r="Z161" s="4"/>
    </row>
    <row r="162" spans="1:26" ht="31.5" x14ac:dyDescent="0.25">
      <c r="A162" s="40">
        <v>53</v>
      </c>
      <c r="B162" s="34" t="s">
        <v>422</v>
      </c>
      <c r="C162" s="6" t="s">
        <v>423</v>
      </c>
      <c r="D162" s="6" t="s">
        <v>424</v>
      </c>
      <c r="E162" s="7" t="s">
        <v>22</v>
      </c>
      <c r="F162" s="4"/>
      <c r="G162" s="4"/>
      <c r="H162" s="4"/>
      <c r="I162" s="4"/>
      <c r="J162" s="4"/>
      <c r="K162" s="4"/>
      <c r="L162" s="4"/>
      <c r="M162" s="4"/>
      <c r="N162" s="4"/>
      <c r="O162" s="4"/>
      <c r="P162" s="4"/>
      <c r="Q162" s="4"/>
      <c r="R162" s="4"/>
      <c r="S162" s="4"/>
      <c r="T162" s="4"/>
      <c r="U162" s="4"/>
      <c r="V162" s="4"/>
      <c r="W162" s="4"/>
      <c r="X162" s="4"/>
      <c r="Y162" s="4"/>
      <c r="Z162" s="4"/>
    </row>
    <row r="163" spans="1:26" ht="110.25" x14ac:dyDescent="0.25">
      <c r="A163" s="39"/>
      <c r="B163" s="36"/>
      <c r="C163" s="6" t="s">
        <v>425</v>
      </c>
      <c r="D163" s="7" t="s">
        <v>426</v>
      </c>
      <c r="E163" s="7" t="s">
        <v>22</v>
      </c>
      <c r="F163" s="4"/>
      <c r="G163" s="4"/>
      <c r="H163" s="4"/>
      <c r="I163" s="4"/>
      <c r="J163" s="4"/>
      <c r="K163" s="4"/>
      <c r="L163" s="4"/>
      <c r="M163" s="4"/>
      <c r="N163" s="4"/>
      <c r="O163" s="4"/>
      <c r="P163" s="4"/>
      <c r="Q163" s="4"/>
      <c r="R163" s="4"/>
      <c r="S163" s="4"/>
      <c r="T163" s="4"/>
      <c r="U163" s="4"/>
      <c r="V163" s="4"/>
      <c r="W163" s="4"/>
      <c r="X163" s="4"/>
      <c r="Y163" s="4"/>
      <c r="Z163" s="4"/>
    </row>
    <row r="164" spans="1:26" ht="31.5" x14ac:dyDescent="0.25">
      <c r="A164" s="11">
        <v>54</v>
      </c>
      <c r="B164" s="10" t="s">
        <v>427</v>
      </c>
      <c r="C164" s="6" t="s">
        <v>428</v>
      </c>
      <c r="D164" s="6" t="s">
        <v>429</v>
      </c>
      <c r="E164" s="7" t="s">
        <v>22</v>
      </c>
      <c r="F164" s="4"/>
      <c r="G164" s="4"/>
      <c r="H164" s="4"/>
      <c r="I164" s="4"/>
      <c r="J164" s="4"/>
      <c r="K164" s="4"/>
      <c r="L164" s="4"/>
      <c r="M164" s="4"/>
      <c r="N164" s="4"/>
      <c r="O164" s="4"/>
      <c r="P164" s="4"/>
      <c r="Q164" s="4"/>
      <c r="R164" s="4"/>
      <c r="S164" s="4"/>
      <c r="T164" s="4"/>
      <c r="U164" s="4"/>
      <c r="V164" s="4"/>
      <c r="W164" s="4"/>
      <c r="X164" s="4"/>
      <c r="Y164" s="4"/>
      <c r="Z164" s="4"/>
    </row>
    <row r="165" spans="1:26" ht="31.5" x14ac:dyDescent="0.25">
      <c r="A165" s="40">
        <v>55</v>
      </c>
      <c r="B165" s="34" t="s">
        <v>430</v>
      </c>
      <c r="C165" s="6" t="s">
        <v>431</v>
      </c>
      <c r="D165" s="6" t="s">
        <v>432</v>
      </c>
      <c r="E165" s="7" t="s">
        <v>433</v>
      </c>
      <c r="F165" s="4"/>
      <c r="G165" s="4"/>
      <c r="H165" s="4"/>
      <c r="I165" s="4"/>
      <c r="J165" s="4"/>
      <c r="K165" s="4"/>
      <c r="L165" s="4"/>
      <c r="M165" s="4"/>
      <c r="N165" s="4"/>
      <c r="O165" s="4"/>
      <c r="P165" s="4"/>
      <c r="Q165" s="4"/>
      <c r="R165" s="4"/>
      <c r="S165" s="4"/>
      <c r="T165" s="4"/>
      <c r="U165" s="4"/>
      <c r="V165" s="4"/>
      <c r="W165" s="4"/>
      <c r="X165" s="4"/>
      <c r="Y165" s="4"/>
      <c r="Z165" s="4"/>
    </row>
    <row r="166" spans="1:26" ht="31.5" x14ac:dyDescent="0.25">
      <c r="A166" s="39"/>
      <c r="B166" s="36"/>
      <c r="C166" s="6" t="s">
        <v>434</v>
      </c>
      <c r="D166" s="6" t="s">
        <v>435</v>
      </c>
      <c r="E166" s="7" t="s">
        <v>223</v>
      </c>
      <c r="F166" s="4"/>
      <c r="G166" s="4"/>
      <c r="H166" s="4"/>
      <c r="I166" s="4"/>
      <c r="J166" s="4"/>
      <c r="K166" s="4"/>
      <c r="L166" s="4"/>
      <c r="M166" s="4"/>
      <c r="N166" s="4"/>
      <c r="O166" s="4"/>
      <c r="P166" s="4"/>
      <c r="Q166" s="4"/>
      <c r="R166" s="4"/>
      <c r="S166" s="4"/>
      <c r="T166" s="4"/>
      <c r="U166" s="4"/>
      <c r="V166" s="4"/>
      <c r="W166" s="4"/>
      <c r="X166" s="4"/>
      <c r="Y166" s="4"/>
      <c r="Z166" s="4"/>
    </row>
    <row r="167" spans="1:26" ht="31.5" x14ac:dyDescent="0.25">
      <c r="A167" s="40">
        <v>56</v>
      </c>
      <c r="B167" s="34" t="s">
        <v>436</v>
      </c>
      <c r="C167" s="6" t="s">
        <v>437</v>
      </c>
      <c r="D167" s="6" t="s">
        <v>438</v>
      </c>
      <c r="E167" s="7" t="s">
        <v>79</v>
      </c>
      <c r="F167" s="4"/>
      <c r="G167" s="4"/>
      <c r="H167" s="4"/>
      <c r="I167" s="4"/>
      <c r="J167" s="4"/>
      <c r="K167" s="4"/>
      <c r="L167" s="4"/>
      <c r="M167" s="4"/>
      <c r="N167" s="4"/>
      <c r="O167" s="4"/>
      <c r="P167" s="4"/>
      <c r="Q167" s="4"/>
      <c r="R167" s="4"/>
      <c r="S167" s="4"/>
      <c r="T167" s="4"/>
      <c r="U167" s="4"/>
      <c r="V167" s="4"/>
      <c r="W167" s="4"/>
      <c r="X167" s="4"/>
      <c r="Y167" s="4"/>
      <c r="Z167" s="4"/>
    </row>
    <row r="168" spans="1:26" ht="31.5" x14ac:dyDescent="0.25">
      <c r="A168" s="38"/>
      <c r="B168" s="35"/>
      <c r="C168" s="6" t="s">
        <v>439</v>
      </c>
      <c r="D168" s="6" t="s">
        <v>440</v>
      </c>
      <c r="E168" s="7"/>
      <c r="F168" s="4"/>
      <c r="G168" s="4"/>
      <c r="H168" s="4"/>
      <c r="I168" s="4"/>
      <c r="J168" s="4"/>
      <c r="K168" s="4"/>
      <c r="L168" s="4"/>
      <c r="M168" s="4"/>
      <c r="N168" s="4"/>
      <c r="O168" s="4"/>
      <c r="P168" s="4"/>
      <c r="Q168" s="4"/>
      <c r="R168" s="4"/>
      <c r="S168" s="4"/>
      <c r="T168" s="4"/>
      <c r="U168" s="4"/>
      <c r="V168" s="4"/>
      <c r="W168" s="4"/>
      <c r="X168" s="4"/>
      <c r="Y168" s="4"/>
      <c r="Z168" s="4"/>
    </row>
    <row r="169" spans="1:26" ht="31.5" x14ac:dyDescent="0.25">
      <c r="A169" s="39"/>
      <c r="B169" s="36"/>
      <c r="C169" s="6" t="s">
        <v>441</v>
      </c>
      <c r="D169" s="6" t="s">
        <v>442</v>
      </c>
      <c r="E169" s="7"/>
      <c r="F169" s="4"/>
      <c r="G169" s="4"/>
      <c r="H169" s="4"/>
      <c r="I169" s="4"/>
      <c r="J169" s="4"/>
      <c r="K169" s="4"/>
      <c r="L169" s="4"/>
      <c r="M169" s="4"/>
      <c r="N169" s="4"/>
      <c r="O169" s="4"/>
      <c r="P169" s="4"/>
      <c r="Q169" s="4"/>
      <c r="R169" s="4"/>
      <c r="S169" s="4"/>
      <c r="T169" s="4"/>
      <c r="U169" s="4"/>
      <c r="V169" s="4"/>
      <c r="W169" s="4"/>
      <c r="X169" s="4"/>
      <c r="Y169" s="4"/>
      <c r="Z169" s="4"/>
    </row>
    <row r="170" spans="1:26" ht="126" x14ac:dyDescent="0.25">
      <c r="A170" s="11">
        <v>57</v>
      </c>
      <c r="B170" s="10" t="s">
        <v>443</v>
      </c>
      <c r="C170" s="6" t="s">
        <v>444</v>
      </c>
      <c r="D170" s="6" t="s">
        <v>445</v>
      </c>
      <c r="E170" s="7" t="s">
        <v>433</v>
      </c>
      <c r="F170" s="4"/>
      <c r="G170" s="4"/>
      <c r="H170" s="4"/>
      <c r="I170" s="4"/>
      <c r="J170" s="4"/>
      <c r="K170" s="4"/>
      <c r="L170" s="4"/>
      <c r="M170" s="4"/>
      <c r="N170" s="4"/>
      <c r="O170" s="4"/>
      <c r="P170" s="4"/>
      <c r="Q170" s="4"/>
      <c r="R170" s="4"/>
      <c r="S170" s="4"/>
      <c r="T170" s="4"/>
      <c r="U170" s="4"/>
      <c r="V170" s="4"/>
      <c r="W170" s="4"/>
      <c r="X170" s="4"/>
      <c r="Y170" s="4"/>
      <c r="Z170" s="4"/>
    </row>
    <row r="171" spans="1:26" ht="47.25" x14ac:dyDescent="0.25">
      <c r="A171" s="40">
        <v>58</v>
      </c>
      <c r="B171" s="34" t="s">
        <v>446</v>
      </c>
      <c r="C171" s="6" t="s">
        <v>447</v>
      </c>
      <c r="D171" s="6" t="s">
        <v>448</v>
      </c>
      <c r="E171" s="7" t="s">
        <v>255</v>
      </c>
      <c r="F171" s="4"/>
      <c r="G171" s="4"/>
      <c r="H171" s="4"/>
      <c r="I171" s="4"/>
      <c r="J171" s="4"/>
      <c r="K171" s="4"/>
      <c r="L171" s="4"/>
      <c r="M171" s="4"/>
      <c r="N171" s="4"/>
      <c r="O171" s="4"/>
      <c r="P171" s="4"/>
      <c r="Q171" s="4"/>
      <c r="R171" s="4"/>
      <c r="S171" s="4"/>
      <c r="T171" s="4"/>
      <c r="U171" s="4"/>
      <c r="V171" s="4"/>
      <c r="W171" s="4"/>
      <c r="X171" s="4"/>
      <c r="Y171" s="4"/>
      <c r="Z171" s="4"/>
    </row>
    <row r="172" spans="1:26" ht="47.25" x14ac:dyDescent="0.25">
      <c r="A172" s="39"/>
      <c r="B172" s="36"/>
      <c r="C172" s="6" t="s">
        <v>112</v>
      </c>
      <c r="D172" s="6" t="s">
        <v>449</v>
      </c>
      <c r="E172" s="7" t="s">
        <v>450</v>
      </c>
      <c r="F172" s="4"/>
      <c r="G172" s="4"/>
      <c r="H172" s="4"/>
      <c r="I172" s="4"/>
      <c r="J172" s="4"/>
      <c r="K172" s="4"/>
      <c r="L172" s="4"/>
      <c r="M172" s="4"/>
      <c r="N172" s="4"/>
      <c r="O172" s="4"/>
      <c r="P172" s="4"/>
      <c r="Q172" s="4"/>
      <c r="R172" s="4"/>
      <c r="S172" s="4"/>
      <c r="T172" s="4"/>
      <c r="U172" s="4"/>
      <c r="V172" s="4"/>
      <c r="W172" s="4"/>
      <c r="X172" s="4"/>
      <c r="Y172" s="4"/>
      <c r="Z172" s="4"/>
    </row>
    <row r="173" spans="1:26" ht="31.5" x14ac:dyDescent="0.25">
      <c r="A173" s="11">
        <v>59</v>
      </c>
      <c r="B173" s="10" t="s">
        <v>451</v>
      </c>
      <c r="C173" s="6" t="s">
        <v>29</v>
      </c>
      <c r="D173" s="7" t="s">
        <v>452</v>
      </c>
      <c r="E173" s="7" t="s">
        <v>453</v>
      </c>
      <c r="F173" s="4"/>
      <c r="G173" s="4"/>
      <c r="H173" s="4"/>
      <c r="I173" s="4"/>
      <c r="J173" s="4"/>
      <c r="K173" s="4"/>
      <c r="L173" s="4"/>
      <c r="M173" s="4"/>
      <c r="N173" s="4"/>
      <c r="O173" s="4"/>
      <c r="P173" s="4"/>
      <c r="Q173" s="4"/>
      <c r="R173" s="4"/>
      <c r="S173" s="4"/>
      <c r="T173" s="4"/>
      <c r="U173" s="4"/>
      <c r="V173" s="4"/>
      <c r="W173" s="4"/>
      <c r="X173" s="4"/>
      <c r="Y173" s="4"/>
      <c r="Z173" s="4"/>
    </row>
    <row r="174" spans="1:26" ht="63" x14ac:dyDescent="0.25">
      <c r="A174" s="11">
        <v>60</v>
      </c>
      <c r="B174" s="10" t="s">
        <v>454</v>
      </c>
      <c r="C174" s="6" t="s">
        <v>305</v>
      </c>
      <c r="D174" s="7" t="s">
        <v>455</v>
      </c>
      <c r="E174" s="7" t="s">
        <v>79</v>
      </c>
      <c r="F174" s="4"/>
      <c r="G174" s="4"/>
      <c r="H174" s="4"/>
      <c r="I174" s="4"/>
      <c r="J174" s="4"/>
      <c r="K174" s="4"/>
      <c r="L174" s="4"/>
      <c r="M174" s="4"/>
      <c r="N174" s="4"/>
      <c r="O174" s="4"/>
      <c r="P174" s="4"/>
      <c r="Q174" s="4"/>
      <c r="R174" s="4"/>
      <c r="S174" s="4"/>
      <c r="T174" s="4"/>
      <c r="U174" s="4"/>
      <c r="V174" s="4"/>
      <c r="W174" s="4"/>
      <c r="X174" s="4"/>
      <c r="Y174" s="4"/>
      <c r="Z174" s="4"/>
    </row>
    <row r="175" spans="1:26" ht="78.75" x14ac:dyDescent="0.25">
      <c r="A175" s="40">
        <v>61</v>
      </c>
      <c r="B175" s="34" t="s">
        <v>456</v>
      </c>
      <c r="C175" s="7" t="s">
        <v>457</v>
      </c>
      <c r="D175" s="6" t="s">
        <v>458</v>
      </c>
      <c r="E175" s="7" t="s">
        <v>459</v>
      </c>
      <c r="F175" s="4"/>
      <c r="G175" s="4"/>
      <c r="H175" s="4"/>
      <c r="I175" s="4"/>
      <c r="J175" s="4"/>
      <c r="K175" s="4"/>
      <c r="L175" s="4"/>
      <c r="M175" s="4"/>
      <c r="N175" s="4"/>
      <c r="O175" s="4"/>
      <c r="P175" s="4"/>
      <c r="Q175" s="4"/>
      <c r="R175" s="4"/>
      <c r="S175" s="4"/>
      <c r="T175" s="4"/>
      <c r="U175" s="4"/>
      <c r="V175" s="4"/>
      <c r="W175" s="4"/>
      <c r="X175" s="4"/>
      <c r="Y175" s="4"/>
      <c r="Z175" s="4"/>
    </row>
    <row r="176" spans="1:26" ht="110.25" x14ac:dyDescent="0.25">
      <c r="A176" s="39"/>
      <c r="B176" s="36"/>
      <c r="C176" s="6" t="s">
        <v>460</v>
      </c>
      <c r="D176" s="6" t="s">
        <v>461</v>
      </c>
      <c r="E176" s="7" t="s">
        <v>459</v>
      </c>
      <c r="F176" s="4"/>
      <c r="G176" s="4"/>
      <c r="H176" s="4"/>
      <c r="I176" s="4"/>
      <c r="J176" s="4"/>
      <c r="K176" s="4"/>
      <c r="L176" s="4"/>
      <c r="M176" s="4"/>
      <c r="N176" s="4"/>
      <c r="O176" s="4"/>
      <c r="P176" s="4"/>
      <c r="Q176" s="4"/>
      <c r="R176" s="4"/>
      <c r="S176" s="4"/>
      <c r="T176" s="4"/>
      <c r="U176" s="4"/>
      <c r="V176" s="4"/>
      <c r="W176" s="4"/>
      <c r="X176" s="4"/>
      <c r="Y176" s="4"/>
      <c r="Z176" s="4"/>
    </row>
    <row r="177" spans="1:26" ht="31.5" x14ac:dyDescent="0.25">
      <c r="A177" s="40">
        <v>62</v>
      </c>
      <c r="B177" s="34" t="s">
        <v>462</v>
      </c>
      <c r="C177" s="6" t="s">
        <v>463</v>
      </c>
      <c r="D177" s="6" t="s">
        <v>464</v>
      </c>
      <c r="E177" s="7" t="s">
        <v>91</v>
      </c>
      <c r="F177" s="4"/>
      <c r="G177" s="4"/>
      <c r="H177" s="4"/>
      <c r="I177" s="4"/>
      <c r="J177" s="4"/>
      <c r="K177" s="4"/>
      <c r="L177" s="4"/>
      <c r="M177" s="4"/>
      <c r="N177" s="4"/>
      <c r="O177" s="4"/>
      <c r="P177" s="4"/>
      <c r="Q177" s="4"/>
      <c r="R177" s="4"/>
      <c r="S177" s="4"/>
      <c r="T177" s="4"/>
      <c r="U177" s="4"/>
      <c r="V177" s="4"/>
      <c r="W177" s="4"/>
      <c r="X177" s="4"/>
      <c r="Y177" s="4"/>
      <c r="Z177" s="4"/>
    </row>
    <row r="178" spans="1:26" ht="47.25" x14ac:dyDescent="0.25">
      <c r="A178" s="38"/>
      <c r="B178" s="35"/>
      <c r="C178" s="6" t="s">
        <v>244</v>
      </c>
      <c r="D178" s="6" t="s">
        <v>465</v>
      </c>
      <c r="E178" s="7" t="s">
        <v>404</v>
      </c>
      <c r="F178" s="4"/>
      <c r="G178" s="4"/>
      <c r="H178" s="4"/>
      <c r="I178" s="4"/>
      <c r="J178" s="4"/>
      <c r="K178" s="4"/>
      <c r="L178" s="4"/>
      <c r="M178" s="4"/>
      <c r="N178" s="4"/>
      <c r="O178" s="4"/>
      <c r="P178" s="4"/>
      <c r="Q178" s="4"/>
      <c r="R178" s="4"/>
      <c r="S178" s="4"/>
      <c r="T178" s="4"/>
      <c r="U178" s="4"/>
      <c r="V178" s="4"/>
      <c r="W178" s="4"/>
      <c r="X178" s="4"/>
      <c r="Y178" s="4"/>
      <c r="Z178" s="4"/>
    </row>
    <row r="179" spans="1:26" ht="63" x14ac:dyDescent="0.25">
      <c r="A179" s="39"/>
      <c r="B179" s="36"/>
      <c r="C179" s="6" t="s">
        <v>466</v>
      </c>
      <c r="D179" s="6" t="s">
        <v>467</v>
      </c>
      <c r="E179" s="7" t="s">
        <v>468</v>
      </c>
      <c r="F179" s="4"/>
      <c r="G179" s="4"/>
      <c r="H179" s="4"/>
      <c r="I179" s="4"/>
      <c r="J179" s="4"/>
      <c r="K179" s="4"/>
      <c r="L179" s="4"/>
      <c r="M179" s="4"/>
      <c r="N179" s="4"/>
      <c r="O179" s="4"/>
      <c r="P179" s="4"/>
      <c r="Q179" s="4"/>
      <c r="R179" s="4"/>
      <c r="S179" s="4"/>
      <c r="T179" s="4"/>
      <c r="U179" s="4"/>
      <c r="V179" s="4"/>
      <c r="W179" s="4"/>
      <c r="X179" s="4"/>
      <c r="Y179" s="4"/>
      <c r="Z179" s="4"/>
    </row>
    <row r="180" spans="1:26" ht="31.5" x14ac:dyDescent="0.25">
      <c r="A180" s="40">
        <v>63</v>
      </c>
      <c r="B180" s="34" t="s">
        <v>469</v>
      </c>
      <c r="C180" s="6" t="s">
        <v>470</v>
      </c>
      <c r="D180" s="6" t="s">
        <v>471</v>
      </c>
      <c r="E180" s="7" t="s">
        <v>94</v>
      </c>
      <c r="F180" s="4"/>
      <c r="G180" s="4"/>
      <c r="H180" s="4"/>
      <c r="I180" s="4"/>
      <c r="J180" s="4"/>
      <c r="K180" s="4"/>
      <c r="L180" s="4"/>
      <c r="M180" s="4"/>
      <c r="N180" s="4"/>
      <c r="O180" s="4"/>
      <c r="P180" s="4"/>
      <c r="Q180" s="4"/>
      <c r="R180" s="4"/>
      <c r="S180" s="4"/>
      <c r="T180" s="4"/>
      <c r="U180" s="4"/>
      <c r="V180" s="4"/>
      <c r="W180" s="4"/>
      <c r="X180" s="4"/>
      <c r="Y180" s="4"/>
      <c r="Z180" s="4"/>
    </row>
    <row r="181" spans="1:26" ht="63" x14ac:dyDescent="0.25">
      <c r="A181" s="38"/>
      <c r="B181" s="35"/>
      <c r="C181" s="6" t="s">
        <v>472</v>
      </c>
      <c r="D181" s="7" t="s">
        <v>473</v>
      </c>
      <c r="E181" s="7" t="s">
        <v>22</v>
      </c>
      <c r="F181" s="4"/>
      <c r="G181" s="4"/>
      <c r="H181" s="4"/>
      <c r="I181" s="4"/>
      <c r="J181" s="4"/>
      <c r="K181" s="4"/>
      <c r="L181" s="4"/>
      <c r="M181" s="4"/>
      <c r="N181" s="4"/>
      <c r="O181" s="4"/>
      <c r="P181" s="4"/>
      <c r="Q181" s="4"/>
      <c r="R181" s="4"/>
      <c r="S181" s="4"/>
      <c r="T181" s="4"/>
      <c r="U181" s="4"/>
      <c r="V181" s="4"/>
      <c r="W181" s="4"/>
      <c r="X181" s="4"/>
      <c r="Y181" s="4"/>
      <c r="Z181" s="4"/>
    </row>
    <row r="182" spans="1:26" ht="63" x14ac:dyDescent="0.25">
      <c r="A182" s="38"/>
      <c r="B182" s="35"/>
      <c r="C182" s="7" t="s">
        <v>474</v>
      </c>
      <c r="D182" s="6" t="s">
        <v>475</v>
      </c>
      <c r="E182" s="7" t="s">
        <v>22</v>
      </c>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39"/>
      <c r="B183" s="36"/>
      <c r="C183" s="6" t="s">
        <v>476</v>
      </c>
      <c r="D183" s="6" t="s">
        <v>477</v>
      </c>
      <c r="E183" s="7" t="s">
        <v>22</v>
      </c>
      <c r="F183" s="4"/>
      <c r="G183" s="4"/>
      <c r="H183" s="4"/>
      <c r="I183" s="4"/>
      <c r="J183" s="4"/>
      <c r="K183" s="4"/>
      <c r="L183" s="4"/>
      <c r="M183" s="4"/>
      <c r="N183" s="4"/>
      <c r="O183" s="4"/>
      <c r="P183" s="4"/>
      <c r="Q183" s="4"/>
      <c r="R183" s="4"/>
      <c r="S183" s="4"/>
      <c r="T183" s="4"/>
      <c r="U183" s="4"/>
      <c r="V183" s="4"/>
      <c r="W183" s="4"/>
      <c r="X183" s="4"/>
      <c r="Y183" s="4"/>
      <c r="Z183" s="4"/>
    </row>
    <row r="184" spans="1:26" ht="31.5" x14ac:dyDescent="0.25">
      <c r="A184" s="11">
        <v>64</v>
      </c>
      <c r="B184" s="10" t="s">
        <v>478</v>
      </c>
      <c r="C184" s="6" t="s">
        <v>479</v>
      </c>
      <c r="D184" s="6" t="s">
        <v>480</v>
      </c>
      <c r="E184" s="7" t="s">
        <v>220</v>
      </c>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0">
        <v>65</v>
      </c>
      <c r="B185" s="34" t="s">
        <v>481</v>
      </c>
      <c r="C185" s="6" t="s">
        <v>244</v>
      </c>
      <c r="D185" s="6" t="s">
        <v>482</v>
      </c>
      <c r="E185" s="7" t="s">
        <v>483</v>
      </c>
      <c r="F185" s="4"/>
      <c r="G185" s="4"/>
      <c r="H185" s="4"/>
      <c r="I185" s="4"/>
      <c r="J185" s="4"/>
      <c r="K185" s="4"/>
      <c r="L185" s="4"/>
      <c r="M185" s="4"/>
      <c r="N185" s="4"/>
      <c r="O185" s="4"/>
      <c r="P185" s="4"/>
      <c r="Q185" s="4"/>
      <c r="R185" s="4"/>
      <c r="S185" s="4"/>
      <c r="T185" s="4"/>
      <c r="U185" s="4"/>
      <c r="V185" s="4"/>
      <c r="W185" s="4"/>
      <c r="X185" s="4"/>
      <c r="Y185" s="4"/>
      <c r="Z185" s="4"/>
    </row>
    <row r="186" spans="1:26" ht="173.25" x14ac:dyDescent="0.25">
      <c r="A186" s="38"/>
      <c r="B186" s="35"/>
      <c r="C186" s="6" t="s">
        <v>484</v>
      </c>
      <c r="D186" s="6" t="s">
        <v>485</v>
      </c>
      <c r="E186" s="7" t="s">
        <v>483</v>
      </c>
      <c r="F186" s="4"/>
      <c r="G186" s="4"/>
      <c r="H186" s="4"/>
      <c r="I186" s="4"/>
      <c r="J186" s="4"/>
      <c r="K186" s="4"/>
      <c r="L186" s="4"/>
      <c r="M186" s="4"/>
      <c r="N186" s="4"/>
      <c r="O186" s="4"/>
      <c r="P186" s="4"/>
      <c r="Q186" s="4"/>
      <c r="R186" s="4"/>
      <c r="S186" s="4"/>
      <c r="T186" s="4"/>
      <c r="U186" s="4"/>
      <c r="V186" s="4"/>
      <c r="W186" s="4"/>
      <c r="X186" s="4"/>
      <c r="Y186" s="4"/>
      <c r="Z186" s="4"/>
    </row>
    <row r="187" spans="1:26" ht="47.25" x14ac:dyDescent="0.25">
      <c r="A187" s="38"/>
      <c r="B187" s="35"/>
      <c r="C187" s="6" t="s">
        <v>486</v>
      </c>
      <c r="D187" s="6" t="s">
        <v>487</v>
      </c>
      <c r="E187" s="7" t="s">
        <v>488</v>
      </c>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39"/>
      <c r="B188" s="36"/>
      <c r="C188" s="6" t="s">
        <v>489</v>
      </c>
      <c r="D188" s="7" t="s">
        <v>490</v>
      </c>
      <c r="E188" s="7" t="s">
        <v>483</v>
      </c>
      <c r="F188" s="4"/>
      <c r="G188" s="4"/>
      <c r="H188" s="4"/>
      <c r="I188" s="4"/>
      <c r="J188" s="4"/>
      <c r="K188" s="4"/>
      <c r="L188" s="4"/>
      <c r="M188" s="4"/>
      <c r="N188" s="4"/>
      <c r="O188" s="4"/>
      <c r="P188" s="4"/>
      <c r="Q188" s="4"/>
      <c r="R188" s="4"/>
      <c r="S188" s="4"/>
      <c r="T188" s="4"/>
      <c r="U188" s="4"/>
      <c r="V188" s="4"/>
      <c r="W188" s="4"/>
      <c r="X188" s="4"/>
      <c r="Y188" s="4"/>
      <c r="Z188" s="4"/>
    </row>
    <row r="189" spans="1:26" ht="31.5" x14ac:dyDescent="0.25">
      <c r="A189" s="11">
        <v>66</v>
      </c>
      <c r="B189" s="10" t="s">
        <v>491</v>
      </c>
      <c r="C189" s="6" t="s">
        <v>492</v>
      </c>
      <c r="D189" s="7" t="s">
        <v>493</v>
      </c>
      <c r="E189" s="7" t="s">
        <v>36</v>
      </c>
      <c r="F189" s="4"/>
      <c r="G189" s="4"/>
      <c r="H189" s="4"/>
      <c r="I189" s="4"/>
      <c r="J189" s="4"/>
      <c r="K189" s="4"/>
      <c r="L189" s="4"/>
      <c r="M189" s="4"/>
      <c r="N189" s="4"/>
      <c r="O189" s="4"/>
      <c r="P189" s="4"/>
      <c r="Q189" s="4"/>
      <c r="R189" s="4"/>
      <c r="S189" s="4"/>
      <c r="T189" s="4"/>
      <c r="U189" s="4"/>
      <c r="V189" s="4"/>
      <c r="W189" s="4"/>
      <c r="X189" s="4"/>
      <c r="Y189" s="4"/>
      <c r="Z189" s="4"/>
    </row>
    <row r="190" spans="1:26" ht="94.5" x14ac:dyDescent="0.25">
      <c r="A190" s="40">
        <v>67</v>
      </c>
      <c r="B190" s="34" t="s">
        <v>494</v>
      </c>
      <c r="C190" s="6" t="s">
        <v>495</v>
      </c>
      <c r="D190" s="6" t="s">
        <v>496</v>
      </c>
      <c r="E190" s="7" t="s">
        <v>497</v>
      </c>
      <c r="F190" s="4"/>
      <c r="G190" s="4"/>
      <c r="H190" s="4"/>
      <c r="I190" s="4"/>
      <c r="J190" s="4"/>
      <c r="K190" s="4"/>
      <c r="L190" s="4"/>
      <c r="M190" s="4"/>
      <c r="N190" s="4"/>
      <c r="O190" s="4"/>
      <c r="P190" s="4"/>
      <c r="Q190" s="4"/>
      <c r="R190" s="4"/>
      <c r="S190" s="4"/>
      <c r="T190" s="4"/>
      <c r="U190" s="4"/>
      <c r="V190" s="4"/>
      <c r="W190" s="4"/>
      <c r="X190" s="4"/>
      <c r="Y190" s="4"/>
      <c r="Z190" s="4"/>
    </row>
    <row r="191" spans="1:26" ht="31.5" x14ac:dyDescent="0.25">
      <c r="A191" s="39"/>
      <c r="B191" s="36"/>
      <c r="C191" s="6" t="s">
        <v>498</v>
      </c>
      <c r="D191" s="6" t="s">
        <v>499</v>
      </c>
      <c r="E191" s="7" t="s">
        <v>404</v>
      </c>
      <c r="F191" s="4"/>
      <c r="G191" s="4"/>
      <c r="H191" s="4"/>
      <c r="I191" s="4"/>
      <c r="J191" s="4"/>
      <c r="K191" s="4"/>
      <c r="L191" s="4"/>
      <c r="M191" s="4"/>
      <c r="N191" s="4"/>
      <c r="O191" s="4"/>
      <c r="P191" s="4"/>
      <c r="Q191" s="4"/>
      <c r="R191" s="4"/>
      <c r="S191" s="4"/>
      <c r="T191" s="4"/>
      <c r="U191" s="4"/>
      <c r="V191" s="4"/>
      <c r="W191" s="4"/>
      <c r="X191" s="4"/>
      <c r="Y191" s="4"/>
      <c r="Z191" s="4"/>
    </row>
    <row r="192" spans="1:26" ht="31.5" x14ac:dyDescent="0.25">
      <c r="A192" s="9">
        <v>68</v>
      </c>
      <c r="B192" s="1" t="s">
        <v>500</v>
      </c>
      <c r="C192" s="2" t="s">
        <v>486</v>
      </c>
      <c r="D192" s="2" t="s">
        <v>501</v>
      </c>
      <c r="E192" s="2" t="s">
        <v>36</v>
      </c>
      <c r="F192" s="4"/>
      <c r="G192" s="4"/>
      <c r="H192" s="4"/>
      <c r="I192" s="4"/>
      <c r="J192" s="4"/>
      <c r="K192" s="4"/>
      <c r="L192" s="4"/>
      <c r="M192" s="4"/>
      <c r="N192" s="4"/>
      <c r="O192" s="4"/>
      <c r="P192" s="4"/>
      <c r="Q192" s="4"/>
      <c r="R192" s="4"/>
      <c r="S192" s="4"/>
      <c r="T192" s="4"/>
      <c r="U192" s="4"/>
      <c r="V192" s="4"/>
      <c r="W192" s="4"/>
      <c r="X192" s="4"/>
      <c r="Y192" s="4"/>
      <c r="Z192" s="4"/>
    </row>
    <row r="193" spans="1:26" ht="47.25" x14ac:dyDescent="0.25">
      <c r="A193" s="37">
        <v>69</v>
      </c>
      <c r="B193" s="34" t="s">
        <v>502</v>
      </c>
      <c r="C193" s="6" t="s">
        <v>503</v>
      </c>
      <c r="D193" s="6" t="s">
        <v>504</v>
      </c>
      <c r="E193" s="6" t="s">
        <v>505</v>
      </c>
      <c r="F193" s="4"/>
      <c r="G193" s="4"/>
      <c r="H193" s="4"/>
      <c r="I193" s="4"/>
      <c r="J193" s="4"/>
      <c r="K193" s="4"/>
      <c r="L193" s="4"/>
      <c r="M193" s="4"/>
      <c r="N193" s="4"/>
      <c r="O193" s="4"/>
      <c r="P193" s="4"/>
      <c r="Q193" s="4"/>
      <c r="R193" s="4"/>
      <c r="S193" s="4"/>
      <c r="T193" s="4"/>
      <c r="U193" s="4"/>
      <c r="V193" s="4"/>
      <c r="W193" s="4"/>
      <c r="X193" s="4"/>
      <c r="Y193" s="4"/>
      <c r="Z193" s="4"/>
    </row>
    <row r="194" spans="1:26" ht="47.25" x14ac:dyDescent="0.25">
      <c r="A194" s="38"/>
      <c r="B194" s="35"/>
      <c r="C194" s="41" t="s">
        <v>506</v>
      </c>
      <c r="D194" s="6" t="s">
        <v>507</v>
      </c>
      <c r="E194" s="41" t="s">
        <v>91</v>
      </c>
      <c r="F194" s="4"/>
      <c r="G194" s="4"/>
      <c r="H194" s="4"/>
      <c r="I194" s="4"/>
      <c r="J194" s="4"/>
      <c r="K194" s="4"/>
      <c r="L194" s="4"/>
      <c r="M194" s="4"/>
      <c r="N194" s="4"/>
      <c r="O194" s="4"/>
      <c r="P194" s="4"/>
      <c r="Q194" s="4"/>
      <c r="R194" s="4"/>
      <c r="S194" s="4"/>
      <c r="T194" s="4"/>
      <c r="U194" s="4"/>
      <c r="V194" s="4"/>
      <c r="W194" s="4"/>
      <c r="X194" s="4"/>
      <c r="Y194" s="4"/>
      <c r="Z194" s="4"/>
    </row>
    <row r="195" spans="1:26" ht="63" x14ac:dyDescent="0.25">
      <c r="A195" s="38"/>
      <c r="B195" s="35"/>
      <c r="C195" s="36"/>
      <c r="D195" s="6" t="s">
        <v>508</v>
      </c>
      <c r="E195" s="36"/>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38"/>
      <c r="B196" s="35"/>
      <c r="C196" s="6" t="s">
        <v>509</v>
      </c>
      <c r="D196" s="6" t="s">
        <v>510</v>
      </c>
      <c r="E196" s="6" t="s">
        <v>505</v>
      </c>
      <c r="F196" s="4"/>
      <c r="G196" s="4"/>
      <c r="H196" s="4"/>
      <c r="I196" s="4"/>
      <c r="J196" s="4"/>
      <c r="K196" s="4"/>
      <c r="L196" s="4"/>
      <c r="M196" s="4"/>
      <c r="N196" s="4"/>
      <c r="O196" s="4"/>
      <c r="P196" s="4"/>
      <c r="Q196" s="4"/>
      <c r="R196" s="4"/>
      <c r="S196" s="4"/>
      <c r="T196" s="4"/>
      <c r="U196" s="4"/>
      <c r="V196" s="4"/>
      <c r="W196" s="4"/>
      <c r="X196" s="4"/>
      <c r="Y196" s="4"/>
      <c r="Z196" s="4"/>
    </row>
    <row r="197" spans="1:26" ht="78.75" x14ac:dyDescent="0.25">
      <c r="A197" s="38"/>
      <c r="B197" s="35"/>
      <c r="C197" s="6" t="s">
        <v>511</v>
      </c>
      <c r="D197" s="6" t="s">
        <v>512</v>
      </c>
      <c r="E197" s="6" t="s">
        <v>505</v>
      </c>
      <c r="F197" s="4"/>
      <c r="G197" s="4"/>
      <c r="H197" s="4"/>
      <c r="I197" s="4"/>
      <c r="J197" s="4"/>
      <c r="K197" s="4"/>
      <c r="L197" s="4"/>
      <c r="M197" s="4"/>
      <c r="N197" s="4"/>
      <c r="O197" s="4"/>
      <c r="P197" s="4"/>
      <c r="Q197" s="4"/>
      <c r="R197" s="4"/>
      <c r="S197" s="4"/>
      <c r="T197" s="4"/>
      <c r="U197" s="4"/>
      <c r="V197" s="4"/>
      <c r="W197" s="4"/>
      <c r="X197" s="4"/>
      <c r="Y197" s="4"/>
      <c r="Z197" s="4"/>
    </row>
    <row r="198" spans="1:26" ht="31.5" x14ac:dyDescent="0.25">
      <c r="A198" s="38"/>
      <c r="B198" s="35"/>
      <c r="C198" s="6" t="s">
        <v>513</v>
      </c>
      <c r="D198" s="6" t="s">
        <v>514</v>
      </c>
      <c r="E198" s="41" t="s">
        <v>505</v>
      </c>
      <c r="F198" s="4"/>
      <c r="G198" s="4"/>
      <c r="H198" s="4"/>
      <c r="I198" s="4"/>
      <c r="J198" s="4"/>
      <c r="K198" s="4"/>
      <c r="L198" s="4"/>
      <c r="M198" s="4"/>
      <c r="N198" s="4"/>
      <c r="O198" s="4"/>
      <c r="P198" s="4"/>
      <c r="Q198" s="4"/>
      <c r="R198" s="4"/>
      <c r="S198" s="4"/>
      <c r="T198" s="4"/>
      <c r="U198" s="4"/>
      <c r="V198" s="4"/>
      <c r="W198" s="4"/>
      <c r="X198" s="4"/>
      <c r="Y198" s="4"/>
      <c r="Z198" s="4"/>
    </row>
    <row r="199" spans="1:26" ht="31.5" x14ac:dyDescent="0.25">
      <c r="A199" s="38"/>
      <c r="B199" s="35"/>
      <c r="C199" s="6" t="s">
        <v>515</v>
      </c>
      <c r="D199" s="6" t="s">
        <v>516</v>
      </c>
      <c r="E199" s="35"/>
      <c r="F199" s="4"/>
      <c r="G199" s="4"/>
      <c r="H199" s="4"/>
      <c r="I199" s="4"/>
      <c r="J199" s="4"/>
      <c r="K199" s="4"/>
      <c r="L199" s="4"/>
      <c r="M199" s="4"/>
      <c r="N199" s="4"/>
      <c r="O199" s="4"/>
      <c r="P199" s="4"/>
      <c r="Q199" s="4"/>
      <c r="R199" s="4"/>
      <c r="S199" s="4"/>
      <c r="T199" s="4"/>
      <c r="U199" s="4"/>
      <c r="V199" s="4"/>
      <c r="W199" s="4"/>
      <c r="X199" s="4"/>
      <c r="Y199" s="4"/>
      <c r="Z199" s="4"/>
    </row>
    <row r="200" spans="1:26" ht="31.5" x14ac:dyDescent="0.25">
      <c r="A200" s="38"/>
      <c r="B200" s="35"/>
      <c r="C200" s="6" t="s">
        <v>517</v>
      </c>
      <c r="D200" s="12" t="s">
        <v>518</v>
      </c>
      <c r="E200" s="35"/>
      <c r="F200" s="4"/>
      <c r="G200" s="4"/>
      <c r="H200" s="4"/>
      <c r="I200" s="4"/>
      <c r="J200" s="4"/>
      <c r="K200" s="4"/>
      <c r="L200" s="4"/>
      <c r="M200" s="4"/>
      <c r="N200" s="4"/>
      <c r="O200" s="4"/>
      <c r="P200" s="4"/>
      <c r="Q200" s="4"/>
      <c r="R200" s="4"/>
      <c r="S200" s="4"/>
      <c r="T200" s="4"/>
      <c r="U200" s="4"/>
      <c r="V200" s="4"/>
      <c r="W200" s="4"/>
      <c r="X200" s="4"/>
      <c r="Y200" s="4"/>
      <c r="Z200" s="4"/>
    </row>
    <row r="201" spans="1:26" ht="31.5" x14ac:dyDescent="0.25">
      <c r="A201" s="38"/>
      <c r="B201" s="35"/>
      <c r="C201" s="6" t="s">
        <v>519</v>
      </c>
      <c r="D201" s="7" t="s">
        <v>520</v>
      </c>
      <c r="E201" s="35"/>
      <c r="F201" s="4"/>
      <c r="G201" s="4"/>
      <c r="H201" s="4"/>
      <c r="I201" s="4"/>
      <c r="J201" s="4"/>
      <c r="K201" s="4"/>
      <c r="L201" s="4"/>
      <c r="M201" s="4"/>
      <c r="N201" s="4"/>
      <c r="O201" s="4"/>
      <c r="P201" s="4"/>
      <c r="Q201" s="4"/>
      <c r="R201" s="4"/>
      <c r="S201" s="4"/>
      <c r="T201" s="4"/>
      <c r="U201" s="4"/>
      <c r="V201" s="4"/>
      <c r="W201" s="4"/>
      <c r="X201" s="4"/>
      <c r="Y201" s="4"/>
      <c r="Z201" s="4"/>
    </row>
    <row r="202" spans="1:26" ht="47.25" x14ac:dyDescent="0.25">
      <c r="A202" s="38"/>
      <c r="B202" s="35"/>
      <c r="C202" s="6" t="s">
        <v>521</v>
      </c>
      <c r="D202" s="6" t="s">
        <v>522</v>
      </c>
      <c r="E202" s="35"/>
      <c r="F202" s="4"/>
      <c r="G202" s="4"/>
      <c r="H202" s="4"/>
      <c r="I202" s="4"/>
      <c r="J202" s="4"/>
      <c r="K202" s="4"/>
      <c r="L202" s="4"/>
      <c r="M202" s="4"/>
      <c r="N202" s="4"/>
      <c r="O202" s="4"/>
      <c r="P202" s="4"/>
      <c r="Q202" s="4"/>
      <c r="R202" s="4"/>
      <c r="S202" s="4"/>
      <c r="T202" s="4"/>
      <c r="U202" s="4"/>
      <c r="V202" s="4"/>
      <c r="W202" s="4"/>
      <c r="X202" s="4"/>
      <c r="Y202" s="4"/>
      <c r="Z202" s="4"/>
    </row>
    <row r="203" spans="1:26" ht="31.5" x14ac:dyDescent="0.25">
      <c r="A203" s="38"/>
      <c r="B203" s="35"/>
      <c r="C203" s="6" t="s">
        <v>523</v>
      </c>
      <c r="D203" s="6" t="s">
        <v>524</v>
      </c>
      <c r="E203" s="35"/>
      <c r="F203" s="4"/>
      <c r="G203" s="4"/>
      <c r="H203" s="4"/>
      <c r="I203" s="4"/>
      <c r="J203" s="4"/>
      <c r="K203" s="4"/>
      <c r="L203" s="4"/>
      <c r="M203" s="4"/>
      <c r="N203" s="4"/>
      <c r="O203" s="4"/>
      <c r="P203" s="4"/>
      <c r="Q203" s="4"/>
      <c r="R203" s="4"/>
      <c r="S203" s="4"/>
      <c r="T203" s="4"/>
      <c r="U203" s="4"/>
      <c r="V203" s="4"/>
      <c r="W203" s="4"/>
      <c r="X203" s="4"/>
      <c r="Y203" s="4"/>
      <c r="Z203" s="4"/>
    </row>
    <row r="204" spans="1:26" ht="94.5" x14ac:dyDescent="0.25">
      <c r="A204" s="38"/>
      <c r="B204" s="35"/>
      <c r="C204" s="6" t="s">
        <v>525</v>
      </c>
      <c r="D204" s="6" t="s">
        <v>526</v>
      </c>
      <c r="E204" s="36"/>
      <c r="F204" s="4"/>
      <c r="G204" s="4"/>
      <c r="H204" s="4"/>
      <c r="I204" s="4"/>
      <c r="J204" s="4"/>
      <c r="K204" s="4"/>
      <c r="L204" s="4"/>
      <c r="M204" s="4"/>
      <c r="N204" s="4"/>
      <c r="O204" s="4"/>
      <c r="P204" s="4"/>
      <c r="Q204" s="4"/>
      <c r="R204" s="4"/>
      <c r="S204" s="4"/>
      <c r="T204" s="4"/>
      <c r="U204" s="4"/>
      <c r="V204" s="4"/>
      <c r="W204" s="4"/>
      <c r="X204" s="4"/>
      <c r="Y204" s="4"/>
      <c r="Z204" s="4"/>
    </row>
    <row r="205" spans="1:26" ht="94.5" x14ac:dyDescent="0.25">
      <c r="A205" s="38"/>
      <c r="B205" s="35"/>
      <c r="C205" s="6" t="s">
        <v>527</v>
      </c>
      <c r="D205" s="6" t="s">
        <v>528</v>
      </c>
      <c r="E205" s="6" t="s">
        <v>529</v>
      </c>
      <c r="F205" s="4"/>
      <c r="G205" s="4"/>
      <c r="H205" s="4"/>
      <c r="I205" s="4"/>
      <c r="J205" s="4"/>
      <c r="K205" s="4"/>
      <c r="L205" s="4"/>
      <c r="M205" s="4"/>
      <c r="N205" s="4"/>
      <c r="O205" s="4"/>
      <c r="P205" s="4"/>
      <c r="Q205" s="4"/>
      <c r="R205" s="4"/>
      <c r="S205" s="4"/>
      <c r="T205" s="4"/>
      <c r="U205" s="4"/>
      <c r="V205" s="4"/>
      <c r="W205" s="4"/>
      <c r="X205" s="4"/>
      <c r="Y205" s="4"/>
      <c r="Z205" s="4"/>
    </row>
    <row r="206" spans="1:26" ht="47.25" x14ac:dyDescent="0.25">
      <c r="A206" s="38"/>
      <c r="B206" s="35"/>
      <c r="C206" s="6" t="s">
        <v>530</v>
      </c>
      <c r="D206" s="6" t="s">
        <v>531</v>
      </c>
      <c r="E206" s="6" t="s">
        <v>532</v>
      </c>
      <c r="F206" s="4"/>
      <c r="G206" s="4"/>
      <c r="H206" s="4"/>
      <c r="I206" s="4"/>
      <c r="J206" s="4"/>
      <c r="K206" s="4"/>
      <c r="L206" s="4"/>
      <c r="M206" s="4"/>
      <c r="N206" s="4"/>
      <c r="O206" s="4"/>
      <c r="P206" s="4"/>
      <c r="Q206" s="4"/>
      <c r="R206" s="4"/>
      <c r="S206" s="4"/>
      <c r="T206" s="4"/>
      <c r="U206" s="4"/>
      <c r="V206" s="4"/>
      <c r="W206" s="4"/>
      <c r="X206" s="4"/>
      <c r="Y206" s="4"/>
      <c r="Z206" s="4"/>
    </row>
    <row r="207" spans="1:26" ht="31.5" x14ac:dyDescent="0.25">
      <c r="A207" s="38"/>
      <c r="B207" s="35"/>
      <c r="C207" s="6" t="s">
        <v>533</v>
      </c>
      <c r="D207" s="6" t="s">
        <v>534</v>
      </c>
      <c r="E207" s="6" t="s">
        <v>535</v>
      </c>
      <c r="F207" s="4"/>
      <c r="G207" s="4"/>
      <c r="H207" s="4"/>
      <c r="I207" s="4"/>
      <c r="J207" s="4"/>
      <c r="K207" s="4"/>
      <c r="L207" s="4"/>
      <c r="M207" s="4"/>
      <c r="N207" s="4"/>
      <c r="O207" s="4"/>
      <c r="P207" s="4"/>
      <c r="Q207" s="4"/>
      <c r="R207" s="4"/>
      <c r="S207" s="4"/>
      <c r="T207" s="4"/>
      <c r="U207" s="4"/>
      <c r="V207" s="4"/>
      <c r="W207" s="4"/>
      <c r="X207" s="4"/>
      <c r="Y207" s="4"/>
      <c r="Z207" s="4"/>
    </row>
    <row r="208" spans="1:26" ht="63" x14ac:dyDescent="0.25">
      <c r="A208" s="38"/>
      <c r="B208" s="35"/>
      <c r="C208" s="6" t="s">
        <v>536</v>
      </c>
      <c r="D208" s="6" t="s">
        <v>537</v>
      </c>
      <c r="E208" s="6" t="s">
        <v>538</v>
      </c>
      <c r="F208" s="4"/>
      <c r="G208" s="4"/>
      <c r="H208" s="4"/>
      <c r="I208" s="4"/>
      <c r="J208" s="4"/>
      <c r="K208" s="4"/>
      <c r="L208" s="4"/>
      <c r="M208" s="4"/>
      <c r="N208" s="4"/>
      <c r="O208" s="4"/>
      <c r="P208" s="4"/>
      <c r="Q208" s="4"/>
      <c r="R208" s="4"/>
      <c r="S208" s="4"/>
      <c r="T208" s="4"/>
      <c r="U208" s="4"/>
      <c r="V208" s="4"/>
      <c r="W208" s="4"/>
      <c r="X208" s="4"/>
      <c r="Y208" s="4"/>
      <c r="Z208" s="4"/>
    </row>
    <row r="209" spans="1:26" ht="31.5" x14ac:dyDescent="0.25">
      <c r="A209" s="38"/>
      <c r="B209" s="35"/>
      <c r="C209" s="6" t="s">
        <v>539</v>
      </c>
      <c r="D209" s="6" t="s">
        <v>540</v>
      </c>
      <c r="E209" s="6" t="s">
        <v>220</v>
      </c>
      <c r="F209" s="4"/>
      <c r="G209" s="4"/>
      <c r="H209" s="4"/>
      <c r="I209" s="4"/>
      <c r="J209" s="4"/>
      <c r="K209" s="4"/>
      <c r="L209" s="4"/>
      <c r="M209" s="4"/>
      <c r="N209" s="4"/>
      <c r="O209" s="4"/>
      <c r="P209" s="4"/>
      <c r="Q209" s="4"/>
      <c r="R209" s="4"/>
      <c r="S209" s="4"/>
      <c r="T209" s="4"/>
      <c r="U209" s="4"/>
      <c r="V209" s="4"/>
      <c r="W209" s="4"/>
      <c r="X209" s="4"/>
      <c r="Y209" s="4"/>
      <c r="Z209" s="4"/>
    </row>
    <row r="210" spans="1:26" ht="63" x14ac:dyDescent="0.25">
      <c r="A210" s="38"/>
      <c r="B210" s="35"/>
      <c r="C210" s="6" t="s">
        <v>541</v>
      </c>
      <c r="D210" s="6" t="s">
        <v>542</v>
      </c>
      <c r="E210" s="6" t="s">
        <v>543</v>
      </c>
      <c r="F210" s="4"/>
      <c r="G210" s="4"/>
      <c r="H210" s="4"/>
      <c r="I210" s="4"/>
      <c r="J210" s="4"/>
      <c r="K210" s="4"/>
      <c r="L210" s="4"/>
      <c r="M210" s="4"/>
      <c r="N210" s="4"/>
      <c r="O210" s="4"/>
      <c r="P210" s="4"/>
      <c r="Q210" s="4"/>
      <c r="R210" s="4"/>
      <c r="S210" s="4"/>
      <c r="T210" s="4"/>
      <c r="U210" s="4"/>
      <c r="V210" s="4"/>
      <c r="W210" s="4"/>
      <c r="X210" s="4"/>
      <c r="Y210" s="4"/>
      <c r="Z210" s="4"/>
    </row>
    <row r="211" spans="1:26" ht="47.25" x14ac:dyDescent="0.25">
      <c r="A211" s="38"/>
      <c r="B211" s="35"/>
      <c r="C211" s="6" t="s">
        <v>544</v>
      </c>
      <c r="D211" s="6" t="s">
        <v>545</v>
      </c>
      <c r="E211" s="6" t="s">
        <v>91</v>
      </c>
      <c r="F211" s="4"/>
      <c r="G211" s="4"/>
      <c r="H211" s="4"/>
      <c r="I211" s="4"/>
      <c r="J211" s="4"/>
      <c r="K211" s="4"/>
      <c r="L211" s="4"/>
      <c r="M211" s="4"/>
      <c r="N211" s="4"/>
      <c r="O211" s="4"/>
      <c r="P211" s="4"/>
      <c r="Q211" s="4"/>
      <c r="R211" s="4"/>
      <c r="S211" s="4"/>
      <c r="T211" s="4"/>
      <c r="U211" s="4"/>
      <c r="V211" s="4"/>
      <c r="W211" s="4"/>
      <c r="X211" s="4"/>
      <c r="Y211" s="4"/>
      <c r="Z211" s="4"/>
    </row>
    <row r="212" spans="1:26" ht="31.5" x14ac:dyDescent="0.25">
      <c r="A212" s="38"/>
      <c r="B212" s="35"/>
      <c r="C212" s="6" t="s">
        <v>546</v>
      </c>
      <c r="D212" s="6" t="s">
        <v>547</v>
      </c>
      <c r="E212" s="6" t="s">
        <v>505</v>
      </c>
      <c r="F212" s="4"/>
      <c r="G212" s="4"/>
      <c r="H212" s="4"/>
      <c r="I212" s="4"/>
      <c r="J212" s="4"/>
      <c r="K212" s="4"/>
      <c r="L212" s="4"/>
      <c r="M212" s="4"/>
      <c r="N212" s="4"/>
      <c r="O212" s="4"/>
      <c r="P212" s="4"/>
      <c r="Q212" s="4"/>
      <c r="R212" s="4"/>
      <c r="S212" s="4"/>
      <c r="T212" s="4"/>
      <c r="U212" s="4"/>
      <c r="V212" s="4"/>
      <c r="W212" s="4"/>
      <c r="X212" s="4"/>
      <c r="Y212" s="4"/>
      <c r="Z212" s="4"/>
    </row>
    <row r="213" spans="1:26" ht="47.25" x14ac:dyDescent="0.25">
      <c r="A213" s="38"/>
      <c r="B213" s="35"/>
      <c r="C213" s="6" t="s">
        <v>548</v>
      </c>
      <c r="D213" s="6" t="s">
        <v>549</v>
      </c>
      <c r="E213" s="6" t="s">
        <v>535</v>
      </c>
      <c r="F213" s="4"/>
      <c r="G213" s="4"/>
      <c r="H213" s="4"/>
      <c r="I213" s="4"/>
      <c r="J213" s="4"/>
      <c r="K213" s="4"/>
      <c r="L213" s="4"/>
      <c r="M213" s="4"/>
      <c r="N213" s="4"/>
      <c r="O213" s="4"/>
      <c r="P213" s="4"/>
      <c r="Q213" s="4"/>
      <c r="R213" s="4"/>
      <c r="S213" s="4"/>
      <c r="T213" s="4"/>
      <c r="U213" s="4"/>
      <c r="V213" s="4"/>
      <c r="W213" s="4"/>
      <c r="X213" s="4"/>
      <c r="Y213" s="4"/>
      <c r="Z213" s="4"/>
    </row>
    <row r="214" spans="1:26" ht="47.25" x14ac:dyDescent="0.25">
      <c r="A214" s="38"/>
      <c r="B214" s="35"/>
      <c r="C214" s="6" t="s">
        <v>550</v>
      </c>
      <c r="D214" s="6" t="s">
        <v>551</v>
      </c>
      <c r="E214" s="6" t="s">
        <v>552</v>
      </c>
      <c r="F214" s="4"/>
      <c r="G214" s="4"/>
      <c r="H214" s="4"/>
      <c r="I214" s="4"/>
      <c r="J214" s="4"/>
      <c r="K214" s="4"/>
      <c r="L214" s="4"/>
      <c r="M214" s="4"/>
      <c r="N214" s="4"/>
      <c r="O214" s="4"/>
      <c r="P214" s="4"/>
      <c r="Q214" s="4"/>
      <c r="R214" s="4"/>
      <c r="S214" s="4"/>
      <c r="T214" s="4"/>
      <c r="U214" s="4"/>
      <c r="V214" s="4"/>
      <c r="W214" s="4"/>
      <c r="X214" s="4"/>
      <c r="Y214" s="4"/>
      <c r="Z214" s="4"/>
    </row>
    <row r="215" spans="1:26" ht="47.25" x14ac:dyDescent="0.25">
      <c r="A215" s="38"/>
      <c r="B215" s="35"/>
      <c r="C215" s="6" t="s">
        <v>553</v>
      </c>
      <c r="D215" s="6" t="s">
        <v>554</v>
      </c>
      <c r="E215" s="6" t="s">
        <v>555</v>
      </c>
      <c r="F215" s="4"/>
      <c r="G215" s="4"/>
      <c r="H215" s="4"/>
      <c r="I215" s="4"/>
      <c r="J215" s="4"/>
      <c r="K215" s="4"/>
      <c r="L215" s="4"/>
      <c r="M215" s="4"/>
      <c r="N215" s="4"/>
      <c r="O215" s="4"/>
      <c r="P215" s="4"/>
      <c r="Q215" s="4"/>
      <c r="R215" s="4"/>
      <c r="S215" s="4"/>
      <c r="T215" s="4"/>
      <c r="U215" s="4"/>
      <c r="V215" s="4"/>
      <c r="W215" s="4"/>
      <c r="X215" s="4"/>
      <c r="Y215" s="4"/>
      <c r="Z215" s="4"/>
    </row>
    <row r="216" spans="1:26" ht="63" x14ac:dyDescent="0.25">
      <c r="A216" s="39"/>
      <c r="B216" s="36"/>
      <c r="C216" s="6" t="s">
        <v>556</v>
      </c>
      <c r="D216" s="6" t="s">
        <v>557</v>
      </c>
      <c r="E216" s="6" t="s">
        <v>558</v>
      </c>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37">
        <v>70</v>
      </c>
      <c r="B217" s="34" t="s">
        <v>559</v>
      </c>
      <c r="C217" s="6" t="s">
        <v>560</v>
      </c>
      <c r="D217" s="6" t="s">
        <v>561</v>
      </c>
      <c r="E217" s="41" t="s">
        <v>3</v>
      </c>
      <c r="F217" s="4"/>
      <c r="G217" s="4"/>
      <c r="H217" s="4"/>
      <c r="I217" s="4"/>
      <c r="J217" s="4"/>
      <c r="K217" s="4"/>
      <c r="L217" s="4"/>
      <c r="M217" s="4"/>
      <c r="N217" s="4"/>
      <c r="O217" s="4"/>
      <c r="P217" s="4"/>
      <c r="Q217" s="4"/>
      <c r="R217" s="4"/>
      <c r="S217" s="4"/>
      <c r="T217" s="4"/>
      <c r="U217" s="4"/>
      <c r="V217" s="4"/>
      <c r="W217" s="4"/>
      <c r="X217" s="4"/>
      <c r="Y217" s="4"/>
      <c r="Z217" s="4"/>
    </row>
    <row r="218" spans="1:26" ht="47.25" x14ac:dyDescent="0.25">
      <c r="A218" s="38"/>
      <c r="B218" s="35"/>
      <c r="C218" s="6" t="s">
        <v>562</v>
      </c>
      <c r="D218" s="6" t="s">
        <v>563</v>
      </c>
      <c r="E218" s="35"/>
      <c r="F218" s="4"/>
      <c r="G218" s="4"/>
      <c r="H218" s="4"/>
      <c r="I218" s="4"/>
      <c r="J218" s="4"/>
      <c r="K218" s="4"/>
      <c r="L218" s="4"/>
      <c r="M218" s="4"/>
      <c r="N218" s="4"/>
      <c r="O218" s="4"/>
      <c r="P218" s="4"/>
      <c r="Q218" s="4"/>
      <c r="R218" s="4"/>
      <c r="S218" s="4"/>
      <c r="T218" s="4"/>
      <c r="U218" s="4"/>
      <c r="V218" s="4"/>
      <c r="W218" s="4"/>
      <c r="X218" s="4"/>
      <c r="Y218" s="4"/>
      <c r="Z218" s="4"/>
    </row>
    <row r="219" spans="1:26" ht="31.5" x14ac:dyDescent="0.25">
      <c r="A219" s="39"/>
      <c r="B219" s="36"/>
      <c r="C219" s="6" t="s">
        <v>564</v>
      </c>
      <c r="D219" s="6" t="s">
        <v>565</v>
      </c>
      <c r="E219" s="36"/>
      <c r="F219" s="4"/>
      <c r="G219" s="4"/>
      <c r="H219" s="4"/>
      <c r="I219" s="4"/>
      <c r="J219" s="4"/>
      <c r="K219" s="4"/>
      <c r="L219" s="4"/>
      <c r="M219" s="4"/>
      <c r="N219" s="4"/>
      <c r="O219" s="4"/>
      <c r="P219" s="4"/>
      <c r="Q219" s="4"/>
      <c r="R219" s="4"/>
      <c r="S219" s="4"/>
      <c r="T219" s="4"/>
      <c r="U219" s="4"/>
      <c r="V219" s="4"/>
      <c r="W219" s="4"/>
      <c r="X219" s="4"/>
      <c r="Y219" s="4"/>
      <c r="Z219" s="4"/>
    </row>
    <row r="220" spans="1:26" ht="63" x14ac:dyDescent="0.25">
      <c r="A220" s="37">
        <v>71</v>
      </c>
      <c r="B220" s="34" t="s">
        <v>566</v>
      </c>
      <c r="C220" s="6" t="s">
        <v>567</v>
      </c>
      <c r="D220" s="6" t="s">
        <v>568</v>
      </c>
      <c r="E220" s="6" t="s">
        <v>14</v>
      </c>
      <c r="F220" s="4"/>
      <c r="G220" s="4"/>
      <c r="H220" s="4"/>
      <c r="I220" s="4"/>
      <c r="J220" s="4"/>
      <c r="K220" s="4"/>
      <c r="L220" s="4"/>
      <c r="M220" s="4"/>
      <c r="N220" s="4"/>
      <c r="O220" s="4"/>
      <c r="P220" s="4"/>
      <c r="Q220" s="4"/>
      <c r="R220" s="4"/>
      <c r="S220" s="4"/>
      <c r="T220" s="4"/>
      <c r="U220" s="4"/>
      <c r="V220" s="4"/>
      <c r="W220" s="4"/>
      <c r="X220" s="4"/>
      <c r="Y220" s="4"/>
      <c r="Z220" s="4"/>
    </row>
    <row r="221" spans="1:26" ht="31.5" x14ac:dyDescent="0.25">
      <c r="A221" s="39"/>
      <c r="B221" s="36"/>
      <c r="C221" s="6" t="s">
        <v>569</v>
      </c>
      <c r="D221" s="6" t="s">
        <v>570</v>
      </c>
      <c r="E221" s="6" t="s">
        <v>14</v>
      </c>
      <c r="F221" s="4"/>
      <c r="G221" s="4"/>
      <c r="H221" s="4"/>
      <c r="I221" s="4"/>
      <c r="J221" s="4"/>
      <c r="K221" s="4"/>
      <c r="L221" s="4"/>
      <c r="M221" s="4"/>
      <c r="N221" s="4"/>
      <c r="O221" s="4"/>
      <c r="P221" s="4"/>
      <c r="Q221" s="4"/>
      <c r="R221" s="4"/>
      <c r="S221" s="4"/>
      <c r="T221" s="4"/>
      <c r="U221" s="4"/>
      <c r="V221" s="4"/>
      <c r="W221" s="4"/>
      <c r="X221" s="4"/>
      <c r="Y221" s="4"/>
      <c r="Z221" s="4"/>
    </row>
    <row r="222" spans="1:26" ht="47.25" x14ac:dyDescent="0.25">
      <c r="A222" s="9">
        <v>72</v>
      </c>
      <c r="B222" s="10" t="s">
        <v>571</v>
      </c>
      <c r="C222" s="6" t="s">
        <v>572</v>
      </c>
      <c r="D222" s="6" t="s">
        <v>573</v>
      </c>
      <c r="E222" s="6" t="s">
        <v>26</v>
      </c>
      <c r="F222" s="4"/>
      <c r="G222" s="4"/>
      <c r="H222" s="4"/>
      <c r="I222" s="4"/>
      <c r="J222" s="4"/>
      <c r="K222" s="4"/>
      <c r="L222" s="4"/>
      <c r="M222" s="4"/>
      <c r="N222" s="4"/>
      <c r="O222" s="4"/>
      <c r="P222" s="4"/>
      <c r="Q222" s="4"/>
      <c r="R222" s="4"/>
      <c r="S222" s="4"/>
      <c r="T222" s="4"/>
      <c r="U222" s="4"/>
      <c r="V222" s="4"/>
      <c r="W222" s="4"/>
      <c r="X222" s="4"/>
      <c r="Y222" s="4"/>
      <c r="Z222" s="4"/>
    </row>
    <row r="223" spans="1:26" ht="31.5" x14ac:dyDescent="0.25">
      <c r="A223" s="9">
        <v>73</v>
      </c>
      <c r="B223" s="10" t="s">
        <v>574</v>
      </c>
      <c r="C223" s="6" t="s">
        <v>575</v>
      </c>
      <c r="D223" s="6" t="s">
        <v>576</v>
      </c>
      <c r="E223" s="6" t="s">
        <v>91</v>
      </c>
      <c r="F223" s="4"/>
      <c r="G223" s="4"/>
      <c r="H223" s="4"/>
      <c r="I223" s="4"/>
      <c r="J223" s="4"/>
      <c r="K223" s="4"/>
      <c r="L223" s="4"/>
      <c r="M223" s="4"/>
      <c r="N223" s="4"/>
      <c r="O223" s="4"/>
      <c r="P223" s="4"/>
      <c r="Q223" s="4"/>
      <c r="R223" s="4"/>
      <c r="S223" s="4"/>
      <c r="T223" s="4"/>
      <c r="U223" s="4"/>
      <c r="V223" s="4"/>
      <c r="W223" s="4"/>
      <c r="X223" s="4"/>
      <c r="Y223" s="4"/>
      <c r="Z223" s="4"/>
    </row>
    <row r="224" spans="1:26" ht="78.75" x14ac:dyDescent="0.25">
      <c r="A224" s="37">
        <v>74</v>
      </c>
      <c r="B224" s="34" t="s">
        <v>577</v>
      </c>
      <c r="C224" s="6" t="s">
        <v>578</v>
      </c>
      <c r="D224" s="6" t="s">
        <v>579</v>
      </c>
      <c r="E224" s="6" t="s">
        <v>63</v>
      </c>
      <c r="F224" s="4"/>
      <c r="G224" s="4"/>
      <c r="H224" s="4"/>
      <c r="I224" s="4"/>
      <c r="J224" s="4"/>
      <c r="K224" s="4"/>
      <c r="L224" s="4"/>
      <c r="M224" s="4"/>
      <c r="N224" s="4"/>
      <c r="O224" s="4"/>
      <c r="P224" s="4"/>
      <c r="Q224" s="4"/>
      <c r="R224" s="4"/>
      <c r="S224" s="4"/>
      <c r="T224" s="4"/>
      <c r="U224" s="4"/>
      <c r="V224" s="4"/>
      <c r="W224" s="4"/>
      <c r="X224" s="4"/>
      <c r="Y224" s="4"/>
      <c r="Z224" s="4"/>
    </row>
    <row r="225" spans="1:26" ht="63" x14ac:dyDescent="0.25">
      <c r="A225" s="38"/>
      <c r="B225" s="35"/>
      <c r="C225" s="6" t="s">
        <v>580</v>
      </c>
      <c r="D225" s="6" t="s">
        <v>581</v>
      </c>
      <c r="E225" s="6" t="s">
        <v>582</v>
      </c>
      <c r="F225" s="4"/>
      <c r="G225" s="4"/>
      <c r="H225" s="4"/>
      <c r="I225" s="4"/>
      <c r="J225" s="4"/>
      <c r="K225" s="4"/>
      <c r="L225" s="4"/>
      <c r="M225" s="4"/>
      <c r="N225" s="4"/>
      <c r="O225" s="4"/>
      <c r="P225" s="4"/>
      <c r="Q225" s="4"/>
      <c r="R225" s="4"/>
      <c r="S225" s="4"/>
      <c r="T225" s="4"/>
      <c r="U225" s="4"/>
      <c r="V225" s="4"/>
      <c r="W225" s="4"/>
      <c r="X225" s="4"/>
      <c r="Y225" s="4"/>
      <c r="Z225" s="4"/>
    </row>
    <row r="226" spans="1:26" ht="31.5" x14ac:dyDescent="0.25">
      <c r="A226" s="38"/>
      <c r="B226" s="35"/>
      <c r="C226" s="6" t="s">
        <v>583</v>
      </c>
      <c r="D226" s="6" t="s">
        <v>584</v>
      </c>
      <c r="E226" s="6" t="s">
        <v>585</v>
      </c>
      <c r="F226" s="4"/>
      <c r="G226" s="4"/>
      <c r="H226" s="4"/>
      <c r="I226" s="4"/>
      <c r="J226" s="4"/>
      <c r="K226" s="4"/>
      <c r="L226" s="4"/>
      <c r="M226" s="4"/>
      <c r="N226" s="4"/>
      <c r="O226" s="4"/>
      <c r="P226" s="4"/>
      <c r="Q226" s="4"/>
      <c r="R226" s="4"/>
      <c r="S226" s="4"/>
      <c r="T226" s="4"/>
      <c r="U226" s="4"/>
      <c r="V226" s="4"/>
      <c r="W226" s="4"/>
      <c r="X226" s="4"/>
      <c r="Y226" s="4"/>
      <c r="Z226" s="4"/>
    </row>
    <row r="227" spans="1:26" ht="63" x14ac:dyDescent="0.25">
      <c r="A227" s="39"/>
      <c r="B227" s="36"/>
      <c r="C227" s="6" t="s">
        <v>586</v>
      </c>
      <c r="D227" s="6" t="s">
        <v>587</v>
      </c>
      <c r="E227" s="6" t="s">
        <v>63</v>
      </c>
      <c r="F227" s="4"/>
      <c r="G227" s="4"/>
      <c r="H227" s="4"/>
      <c r="I227" s="4"/>
      <c r="J227" s="4"/>
      <c r="K227" s="4"/>
      <c r="L227" s="4"/>
      <c r="M227" s="4"/>
      <c r="N227" s="4"/>
      <c r="O227" s="4"/>
      <c r="P227" s="4"/>
      <c r="Q227" s="4"/>
      <c r="R227" s="4"/>
      <c r="S227" s="4"/>
      <c r="T227" s="4"/>
      <c r="U227" s="4"/>
      <c r="V227" s="4"/>
      <c r="W227" s="4"/>
      <c r="X227" s="4"/>
      <c r="Y227" s="4"/>
      <c r="Z227" s="4"/>
    </row>
    <row r="228" spans="1:26" ht="47.25" x14ac:dyDescent="0.25">
      <c r="A228" s="37">
        <v>75</v>
      </c>
      <c r="B228" s="34" t="s">
        <v>588</v>
      </c>
      <c r="C228" s="6" t="s">
        <v>589</v>
      </c>
      <c r="D228" s="6" t="s">
        <v>590</v>
      </c>
      <c r="E228" s="6" t="s">
        <v>591</v>
      </c>
      <c r="F228" s="4"/>
      <c r="G228" s="4"/>
      <c r="H228" s="4"/>
      <c r="I228" s="4"/>
      <c r="J228" s="4"/>
      <c r="K228" s="4"/>
      <c r="L228" s="4"/>
      <c r="M228" s="4"/>
      <c r="N228" s="4"/>
      <c r="O228" s="4"/>
      <c r="P228" s="4"/>
      <c r="Q228" s="4"/>
      <c r="R228" s="4"/>
      <c r="S228" s="4"/>
      <c r="T228" s="4"/>
      <c r="U228" s="4"/>
      <c r="V228" s="4"/>
      <c r="W228" s="4"/>
      <c r="X228" s="4"/>
      <c r="Y228" s="4"/>
      <c r="Z228" s="4"/>
    </row>
    <row r="229" spans="1:26" ht="63" x14ac:dyDescent="0.25">
      <c r="A229" s="38"/>
      <c r="B229" s="35"/>
      <c r="C229" s="41" t="s">
        <v>592</v>
      </c>
      <c r="D229" s="7" t="s">
        <v>593</v>
      </c>
      <c r="E229" s="6" t="s">
        <v>594</v>
      </c>
      <c r="F229" s="4"/>
      <c r="G229" s="4"/>
      <c r="H229" s="4"/>
      <c r="I229" s="4"/>
      <c r="J229" s="4"/>
      <c r="K229" s="4"/>
      <c r="L229" s="4"/>
      <c r="M229" s="4"/>
      <c r="N229" s="4"/>
      <c r="O229" s="4"/>
      <c r="P229" s="4"/>
      <c r="Q229" s="4"/>
      <c r="R229" s="4"/>
      <c r="S229" s="4"/>
      <c r="T229" s="4"/>
      <c r="U229" s="4"/>
      <c r="V229" s="4"/>
      <c r="W229" s="4"/>
      <c r="X229" s="4"/>
      <c r="Y229" s="4"/>
      <c r="Z229" s="4"/>
    </row>
    <row r="230" spans="1:26" ht="31.5" x14ac:dyDescent="0.25">
      <c r="A230" s="38"/>
      <c r="B230" s="35"/>
      <c r="C230" s="36"/>
      <c r="D230" s="6" t="s">
        <v>595</v>
      </c>
      <c r="E230" s="6" t="s">
        <v>26</v>
      </c>
      <c r="F230" s="4"/>
      <c r="G230" s="4"/>
      <c r="H230" s="4"/>
      <c r="I230" s="4"/>
      <c r="J230" s="4"/>
      <c r="K230" s="4"/>
      <c r="L230" s="4"/>
      <c r="M230" s="4"/>
      <c r="N230" s="4"/>
      <c r="O230" s="4"/>
      <c r="P230" s="4"/>
      <c r="Q230" s="4"/>
      <c r="R230" s="4"/>
      <c r="S230" s="4"/>
      <c r="T230" s="4"/>
      <c r="U230" s="4"/>
      <c r="V230" s="4"/>
      <c r="W230" s="4"/>
      <c r="X230" s="4"/>
      <c r="Y230" s="4"/>
      <c r="Z230" s="4"/>
    </row>
    <row r="231" spans="1:26" ht="204.75" x14ac:dyDescent="0.25">
      <c r="A231" s="38"/>
      <c r="B231" s="35"/>
      <c r="C231" s="6" t="s">
        <v>596</v>
      </c>
      <c r="D231" s="6" t="s">
        <v>597</v>
      </c>
      <c r="E231" s="6" t="s">
        <v>594</v>
      </c>
      <c r="F231" s="4"/>
      <c r="G231" s="4"/>
      <c r="H231" s="4"/>
      <c r="I231" s="4"/>
      <c r="J231" s="4"/>
      <c r="K231" s="4"/>
      <c r="L231" s="4"/>
      <c r="M231" s="4"/>
      <c r="N231" s="4"/>
      <c r="O231" s="4"/>
      <c r="P231" s="4"/>
      <c r="Q231" s="4"/>
      <c r="R231" s="4"/>
      <c r="S231" s="4"/>
      <c r="T231" s="4"/>
      <c r="U231" s="4"/>
      <c r="V231" s="4"/>
      <c r="W231" s="4"/>
      <c r="X231" s="4"/>
      <c r="Y231" s="4"/>
      <c r="Z231" s="4"/>
    </row>
    <row r="232" spans="1:26" ht="31.5" x14ac:dyDescent="0.25">
      <c r="A232" s="38"/>
      <c r="B232" s="35"/>
      <c r="C232" s="6" t="s">
        <v>39</v>
      </c>
      <c r="D232" s="6" t="s">
        <v>598</v>
      </c>
      <c r="E232" s="6" t="s">
        <v>599</v>
      </c>
      <c r="F232" s="4"/>
      <c r="G232" s="4"/>
      <c r="H232" s="4"/>
      <c r="I232" s="4"/>
      <c r="J232" s="4"/>
      <c r="K232" s="4"/>
      <c r="L232" s="4"/>
      <c r="M232" s="4"/>
      <c r="N232" s="4"/>
      <c r="O232" s="4"/>
      <c r="P232" s="4"/>
      <c r="Q232" s="4"/>
      <c r="R232" s="4"/>
      <c r="S232" s="4"/>
      <c r="T232" s="4"/>
      <c r="U232" s="4"/>
      <c r="V232" s="4"/>
      <c r="W232" s="4"/>
      <c r="X232" s="4"/>
      <c r="Y232" s="4"/>
      <c r="Z232" s="4"/>
    </row>
    <row r="233" spans="1:26" ht="63" x14ac:dyDescent="0.25">
      <c r="A233" s="38"/>
      <c r="B233" s="35"/>
      <c r="C233" s="6" t="s">
        <v>600</v>
      </c>
      <c r="D233" s="6" t="s">
        <v>601</v>
      </c>
      <c r="E233" s="41" t="s">
        <v>36</v>
      </c>
      <c r="F233" s="4"/>
      <c r="G233" s="4"/>
      <c r="H233" s="4"/>
      <c r="I233" s="4"/>
      <c r="J233" s="4"/>
      <c r="K233" s="4"/>
      <c r="L233" s="4"/>
      <c r="M233" s="4"/>
      <c r="N233" s="4"/>
      <c r="O233" s="4"/>
      <c r="P233" s="4"/>
      <c r="Q233" s="4"/>
      <c r="R233" s="4"/>
      <c r="S233" s="4"/>
      <c r="T233" s="4"/>
      <c r="U233" s="4"/>
      <c r="V233" s="4"/>
      <c r="W233" s="4"/>
      <c r="X233" s="4"/>
      <c r="Y233" s="4"/>
      <c r="Z233" s="4"/>
    </row>
    <row r="234" spans="1:26" ht="31.5" x14ac:dyDescent="0.25">
      <c r="A234" s="38"/>
      <c r="B234" s="35"/>
      <c r="C234" s="6" t="s">
        <v>602</v>
      </c>
      <c r="D234" s="6" t="s">
        <v>603</v>
      </c>
      <c r="E234" s="35"/>
      <c r="F234" s="4"/>
      <c r="G234" s="4"/>
      <c r="H234" s="4"/>
      <c r="I234" s="4"/>
      <c r="J234" s="4"/>
      <c r="K234" s="4"/>
      <c r="L234" s="4"/>
      <c r="M234" s="4"/>
      <c r="N234" s="4"/>
      <c r="O234" s="4"/>
      <c r="P234" s="4"/>
      <c r="Q234" s="4"/>
      <c r="R234" s="4"/>
      <c r="S234" s="4"/>
      <c r="T234" s="4"/>
      <c r="U234" s="4"/>
      <c r="V234" s="4"/>
      <c r="W234" s="4"/>
      <c r="X234" s="4"/>
      <c r="Y234" s="4"/>
      <c r="Z234" s="4"/>
    </row>
    <row r="235" spans="1:26" ht="47.25" x14ac:dyDescent="0.25">
      <c r="A235" s="38"/>
      <c r="B235" s="35"/>
      <c r="C235" s="6" t="s">
        <v>604</v>
      </c>
      <c r="D235" s="6" t="s">
        <v>605</v>
      </c>
      <c r="E235" s="35"/>
      <c r="F235" s="4"/>
      <c r="G235" s="4"/>
      <c r="H235" s="4"/>
      <c r="I235" s="4"/>
      <c r="J235" s="4"/>
      <c r="K235" s="4"/>
      <c r="L235" s="4"/>
      <c r="M235" s="4"/>
      <c r="N235" s="4"/>
      <c r="O235" s="4"/>
      <c r="P235" s="4"/>
      <c r="Q235" s="4"/>
      <c r="R235" s="4"/>
      <c r="S235" s="4"/>
      <c r="T235" s="4"/>
      <c r="U235" s="4"/>
      <c r="V235" s="4"/>
      <c r="W235" s="4"/>
      <c r="X235" s="4"/>
      <c r="Y235" s="4"/>
      <c r="Z235" s="4"/>
    </row>
    <row r="236" spans="1:26" ht="63" x14ac:dyDescent="0.25">
      <c r="A236" s="38"/>
      <c r="B236" s="35"/>
      <c r="C236" s="6" t="s">
        <v>606</v>
      </c>
      <c r="D236" s="6" t="s">
        <v>607</v>
      </c>
      <c r="E236" s="36"/>
      <c r="F236" s="4"/>
      <c r="G236" s="4"/>
      <c r="H236" s="4"/>
      <c r="I236" s="4"/>
      <c r="J236" s="4"/>
      <c r="K236" s="4"/>
      <c r="L236" s="4"/>
      <c r="M236" s="4"/>
      <c r="N236" s="4"/>
      <c r="O236" s="4"/>
      <c r="P236" s="4"/>
      <c r="Q236" s="4"/>
      <c r="R236" s="4"/>
      <c r="S236" s="4"/>
      <c r="T236" s="4"/>
      <c r="U236" s="4"/>
      <c r="V236" s="4"/>
      <c r="W236" s="4"/>
      <c r="X236" s="4"/>
      <c r="Y236" s="4"/>
      <c r="Z236" s="4"/>
    </row>
    <row r="237" spans="1:26" ht="78.75" x14ac:dyDescent="0.25">
      <c r="A237" s="38"/>
      <c r="B237" s="35"/>
      <c r="C237" s="6" t="s">
        <v>608</v>
      </c>
      <c r="D237" s="6" t="s">
        <v>609</v>
      </c>
      <c r="E237" s="6" t="s">
        <v>26</v>
      </c>
      <c r="F237" s="4"/>
      <c r="G237" s="4"/>
      <c r="H237" s="4"/>
      <c r="I237" s="4"/>
      <c r="J237" s="4"/>
      <c r="K237" s="4"/>
      <c r="L237" s="4"/>
      <c r="M237" s="4"/>
      <c r="N237" s="4"/>
      <c r="O237" s="4"/>
      <c r="P237" s="4"/>
      <c r="Q237" s="4"/>
      <c r="R237" s="4"/>
      <c r="S237" s="4"/>
      <c r="T237" s="4"/>
      <c r="U237" s="4"/>
      <c r="V237" s="4"/>
      <c r="W237" s="4"/>
      <c r="X237" s="4"/>
      <c r="Y237" s="4"/>
      <c r="Z237" s="4"/>
    </row>
    <row r="238" spans="1:26" ht="31.5" x14ac:dyDescent="0.25">
      <c r="A238" s="38"/>
      <c r="B238" s="35"/>
      <c r="C238" s="6" t="s">
        <v>610</v>
      </c>
      <c r="D238" s="6" t="s">
        <v>611</v>
      </c>
      <c r="E238" s="41" t="s">
        <v>36</v>
      </c>
      <c r="F238" s="4"/>
      <c r="G238" s="4"/>
      <c r="H238" s="4"/>
      <c r="I238" s="4"/>
      <c r="J238" s="4"/>
      <c r="K238" s="4"/>
      <c r="L238" s="4"/>
      <c r="M238" s="4"/>
      <c r="N238" s="4"/>
      <c r="O238" s="4"/>
      <c r="P238" s="4"/>
      <c r="Q238" s="4"/>
      <c r="R238" s="4"/>
      <c r="S238" s="4"/>
      <c r="T238" s="4"/>
      <c r="U238" s="4"/>
      <c r="V238" s="4"/>
      <c r="W238" s="4"/>
      <c r="X238" s="4"/>
      <c r="Y238" s="4"/>
      <c r="Z238" s="4"/>
    </row>
    <row r="239" spans="1:26" ht="31.5" x14ac:dyDescent="0.25">
      <c r="A239" s="38"/>
      <c r="B239" s="35"/>
      <c r="C239" s="6" t="s">
        <v>612</v>
      </c>
      <c r="D239" s="6" t="s">
        <v>613</v>
      </c>
      <c r="E239" s="36"/>
      <c r="F239" s="4"/>
      <c r="G239" s="4"/>
      <c r="H239" s="4"/>
      <c r="I239" s="4"/>
      <c r="J239" s="4"/>
      <c r="K239" s="4"/>
      <c r="L239" s="4"/>
      <c r="M239" s="4"/>
      <c r="N239" s="4"/>
      <c r="O239" s="4"/>
      <c r="P239" s="4"/>
      <c r="Q239" s="4"/>
      <c r="R239" s="4"/>
      <c r="S239" s="4"/>
      <c r="T239" s="4"/>
      <c r="U239" s="4"/>
      <c r="V239" s="4"/>
      <c r="W239" s="4"/>
      <c r="X239" s="4"/>
      <c r="Y239" s="4"/>
      <c r="Z239" s="4"/>
    </row>
    <row r="240" spans="1:26" ht="220.5" x14ac:dyDescent="0.25">
      <c r="A240" s="39"/>
      <c r="B240" s="36"/>
      <c r="C240" s="6" t="s">
        <v>614</v>
      </c>
      <c r="D240" s="7" t="s">
        <v>615</v>
      </c>
      <c r="E240" s="6" t="s">
        <v>616</v>
      </c>
      <c r="F240" s="4"/>
      <c r="G240" s="4"/>
      <c r="H240" s="4"/>
      <c r="I240" s="4"/>
      <c r="J240" s="4"/>
      <c r="K240" s="4"/>
      <c r="L240" s="4"/>
      <c r="M240" s="4"/>
      <c r="N240" s="4"/>
      <c r="O240" s="4"/>
      <c r="P240" s="4"/>
      <c r="Q240" s="4"/>
      <c r="R240" s="4"/>
      <c r="S240" s="4"/>
      <c r="T240" s="4"/>
      <c r="U240" s="4"/>
      <c r="V240" s="4"/>
      <c r="W240" s="4"/>
      <c r="X240" s="4"/>
      <c r="Y240" s="4"/>
      <c r="Z240" s="4"/>
    </row>
    <row r="241" spans="1:26" ht="63" x14ac:dyDescent="0.25">
      <c r="A241" s="37">
        <v>76</v>
      </c>
      <c r="B241" s="34" t="s">
        <v>617</v>
      </c>
      <c r="C241" s="6" t="s">
        <v>618</v>
      </c>
      <c r="D241" s="6" t="s">
        <v>619</v>
      </c>
      <c r="E241" s="6" t="s">
        <v>255</v>
      </c>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38"/>
      <c r="B242" s="35"/>
      <c r="C242" s="6" t="s">
        <v>620</v>
      </c>
      <c r="D242" s="6" t="s">
        <v>621</v>
      </c>
      <c r="E242" s="41" t="s">
        <v>622</v>
      </c>
      <c r="F242" s="4"/>
      <c r="G242" s="4"/>
      <c r="H242" s="4"/>
      <c r="I242" s="4"/>
      <c r="J242" s="4"/>
      <c r="K242" s="4"/>
      <c r="L242" s="4"/>
      <c r="M242" s="4"/>
      <c r="N242" s="4"/>
      <c r="O242" s="4"/>
      <c r="P242" s="4"/>
      <c r="Q242" s="4"/>
      <c r="R242" s="4"/>
      <c r="S242" s="4"/>
      <c r="T242" s="4"/>
      <c r="U242" s="4"/>
      <c r="V242" s="4"/>
      <c r="W242" s="4"/>
      <c r="X242" s="4"/>
      <c r="Y242" s="4"/>
      <c r="Z242" s="4"/>
    </row>
    <row r="243" spans="1:26" ht="141.75" x14ac:dyDescent="0.25">
      <c r="A243" s="38"/>
      <c r="B243" s="35"/>
      <c r="C243" s="6" t="s">
        <v>623</v>
      </c>
      <c r="D243" s="6" t="s">
        <v>624</v>
      </c>
      <c r="E243" s="35"/>
      <c r="F243" s="4"/>
      <c r="G243" s="4"/>
      <c r="H243" s="4"/>
      <c r="I243" s="4"/>
      <c r="J243" s="4"/>
      <c r="K243" s="4"/>
      <c r="L243" s="4"/>
      <c r="M243" s="4"/>
      <c r="N243" s="4"/>
      <c r="O243" s="4"/>
      <c r="P243" s="4"/>
      <c r="Q243" s="4"/>
      <c r="R243" s="4"/>
      <c r="S243" s="4"/>
      <c r="T243" s="4"/>
      <c r="U243" s="4"/>
      <c r="V243" s="4"/>
      <c r="W243" s="4"/>
      <c r="X243" s="4"/>
      <c r="Y243" s="4"/>
      <c r="Z243" s="4"/>
    </row>
    <row r="244" spans="1:26" ht="63" x14ac:dyDescent="0.25">
      <c r="A244" s="38"/>
      <c r="B244" s="35"/>
      <c r="C244" s="6" t="s">
        <v>625</v>
      </c>
      <c r="D244" s="6" t="s">
        <v>626</v>
      </c>
      <c r="E244" s="36"/>
      <c r="F244" s="4"/>
      <c r="G244" s="4"/>
      <c r="H244" s="4"/>
      <c r="I244" s="4"/>
      <c r="J244" s="4"/>
      <c r="K244" s="4"/>
      <c r="L244" s="4"/>
      <c r="M244" s="4"/>
      <c r="N244" s="4"/>
      <c r="O244" s="4"/>
      <c r="P244" s="4"/>
      <c r="Q244" s="4"/>
      <c r="R244" s="4"/>
      <c r="S244" s="4"/>
      <c r="T244" s="4"/>
      <c r="U244" s="4"/>
      <c r="V244" s="4"/>
      <c r="W244" s="4"/>
      <c r="X244" s="4"/>
      <c r="Y244" s="4"/>
      <c r="Z244" s="4"/>
    </row>
    <row r="245" spans="1:26" ht="94.5" x14ac:dyDescent="0.25">
      <c r="A245" s="38"/>
      <c r="B245" s="35"/>
      <c r="C245" s="6" t="s">
        <v>627</v>
      </c>
      <c r="D245" s="6" t="s">
        <v>628</v>
      </c>
      <c r="E245" s="6" t="s">
        <v>26</v>
      </c>
      <c r="F245" s="4"/>
      <c r="G245" s="4"/>
      <c r="H245" s="4"/>
      <c r="I245" s="4"/>
      <c r="J245" s="4"/>
      <c r="K245" s="4"/>
      <c r="L245" s="4"/>
      <c r="M245" s="4"/>
      <c r="N245" s="4"/>
      <c r="O245" s="4"/>
      <c r="P245" s="4"/>
      <c r="Q245" s="4"/>
      <c r="R245" s="4"/>
      <c r="S245" s="4"/>
      <c r="T245" s="4"/>
      <c r="U245" s="4"/>
      <c r="V245" s="4"/>
      <c r="W245" s="4"/>
      <c r="X245" s="4"/>
      <c r="Y245" s="4"/>
      <c r="Z245" s="4"/>
    </row>
    <row r="246" spans="1:26" ht="110.25" x14ac:dyDescent="0.25">
      <c r="A246" s="38"/>
      <c r="B246" s="35"/>
      <c r="C246" s="6" t="s">
        <v>629</v>
      </c>
      <c r="D246" s="6" t="s">
        <v>630</v>
      </c>
      <c r="E246" s="6" t="s">
        <v>631</v>
      </c>
      <c r="F246" s="4"/>
      <c r="G246" s="4"/>
      <c r="H246" s="4"/>
      <c r="I246" s="4"/>
      <c r="J246" s="4"/>
      <c r="K246" s="4"/>
      <c r="L246" s="4"/>
      <c r="M246" s="4"/>
      <c r="N246" s="4"/>
      <c r="O246" s="4"/>
      <c r="P246" s="4"/>
      <c r="Q246" s="4"/>
      <c r="R246" s="4"/>
      <c r="S246" s="4"/>
      <c r="T246" s="4"/>
      <c r="U246" s="4"/>
      <c r="V246" s="4"/>
      <c r="W246" s="4"/>
      <c r="X246" s="4"/>
      <c r="Y246" s="4"/>
      <c r="Z246" s="4"/>
    </row>
    <row r="247" spans="1:26" ht="63" x14ac:dyDescent="0.25">
      <c r="A247" s="38"/>
      <c r="B247" s="35"/>
      <c r="C247" s="6" t="s">
        <v>632</v>
      </c>
      <c r="D247" s="6" t="s">
        <v>633</v>
      </c>
      <c r="E247" s="6" t="s">
        <v>22</v>
      </c>
      <c r="F247" s="4"/>
      <c r="G247" s="4"/>
      <c r="H247" s="4"/>
      <c r="I247" s="4"/>
      <c r="J247" s="4"/>
      <c r="K247" s="4"/>
      <c r="L247" s="4"/>
      <c r="M247" s="4"/>
      <c r="N247" s="4"/>
      <c r="O247" s="4"/>
      <c r="P247" s="4"/>
      <c r="Q247" s="4"/>
      <c r="R247" s="4"/>
      <c r="S247" s="4"/>
      <c r="T247" s="4"/>
      <c r="U247" s="4"/>
      <c r="V247" s="4"/>
      <c r="W247" s="4"/>
      <c r="X247" s="4"/>
      <c r="Y247" s="4"/>
      <c r="Z247" s="4"/>
    </row>
    <row r="248" spans="1:26" ht="31.5" x14ac:dyDescent="0.25">
      <c r="A248" s="39"/>
      <c r="B248" s="36"/>
      <c r="C248" s="6" t="s">
        <v>634</v>
      </c>
      <c r="D248" s="6" t="s">
        <v>635</v>
      </c>
      <c r="E248" s="6" t="s">
        <v>622</v>
      </c>
      <c r="F248" s="4"/>
      <c r="G248" s="4"/>
      <c r="H248" s="4"/>
      <c r="I248" s="4"/>
      <c r="J248" s="4"/>
      <c r="K248" s="4"/>
      <c r="L248" s="4"/>
      <c r="M248" s="4"/>
      <c r="N248" s="4"/>
      <c r="O248" s="4"/>
      <c r="P248" s="4"/>
      <c r="Q248" s="4"/>
      <c r="R248" s="4"/>
      <c r="S248" s="4"/>
      <c r="T248" s="4"/>
      <c r="U248" s="4"/>
      <c r="V248" s="4"/>
      <c r="W248" s="4"/>
      <c r="X248" s="4"/>
      <c r="Y248" s="4"/>
      <c r="Z248" s="4"/>
    </row>
    <row r="249" spans="1:26" ht="110.25" x14ac:dyDescent="0.25">
      <c r="A249" s="37">
        <v>77</v>
      </c>
      <c r="B249" s="34" t="s">
        <v>636</v>
      </c>
      <c r="C249" s="6" t="s">
        <v>637</v>
      </c>
      <c r="D249" s="6" t="s">
        <v>638</v>
      </c>
      <c r="E249" s="6" t="s">
        <v>22</v>
      </c>
      <c r="F249" s="4"/>
      <c r="G249" s="4"/>
      <c r="H249" s="4"/>
      <c r="I249" s="4"/>
      <c r="J249" s="4"/>
      <c r="K249" s="4"/>
      <c r="L249" s="4"/>
      <c r="M249" s="4"/>
      <c r="N249" s="4"/>
      <c r="O249" s="4"/>
      <c r="P249" s="4"/>
      <c r="Q249" s="4"/>
      <c r="R249" s="4"/>
      <c r="S249" s="4"/>
      <c r="T249" s="4"/>
      <c r="U249" s="4"/>
      <c r="V249" s="4"/>
      <c r="W249" s="4"/>
      <c r="X249" s="4"/>
      <c r="Y249" s="4"/>
      <c r="Z249" s="4"/>
    </row>
    <row r="250" spans="1:26" ht="94.5" x14ac:dyDescent="0.25">
      <c r="A250" s="38"/>
      <c r="B250" s="35"/>
      <c r="C250" s="6" t="s">
        <v>639</v>
      </c>
      <c r="D250" s="6" t="s">
        <v>640</v>
      </c>
      <c r="E250" s="6" t="s">
        <v>641</v>
      </c>
      <c r="F250" s="4"/>
      <c r="G250" s="4"/>
      <c r="H250" s="4"/>
      <c r="I250" s="4"/>
      <c r="J250" s="4"/>
      <c r="K250" s="4"/>
      <c r="L250" s="4"/>
      <c r="M250" s="4"/>
      <c r="N250" s="4"/>
      <c r="O250" s="4"/>
      <c r="P250" s="4"/>
      <c r="Q250" s="4"/>
      <c r="R250" s="4"/>
      <c r="S250" s="4"/>
      <c r="T250" s="4"/>
      <c r="U250" s="4"/>
      <c r="V250" s="4"/>
      <c r="W250" s="4"/>
      <c r="X250" s="4"/>
      <c r="Y250" s="4"/>
      <c r="Z250" s="4"/>
    </row>
    <row r="251" spans="1:26" ht="47.25" x14ac:dyDescent="0.25">
      <c r="A251" s="38"/>
      <c r="B251" s="35"/>
      <c r="C251" s="6" t="s">
        <v>642</v>
      </c>
      <c r="D251" s="6" t="s">
        <v>643</v>
      </c>
      <c r="E251" s="6" t="s">
        <v>644</v>
      </c>
      <c r="F251" s="4"/>
      <c r="G251" s="4"/>
      <c r="H251" s="4"/>
      <c r="I251" s="4"/>
      <c r="J251" s="4"/>
      <c r="K251" s="4"/>
      <c r="L251" s="4"/>
      <c r="M251" s="4"/>
      <c r="N251" s="4"/>
      <c r="O251" s="4"/>
      <c r="P251" s="4"/>
      <c r="Q251" s="4"/>
      <c r="R251" s="4"/>
      <c r="S251" s="4"/>
      <c r="T251" s="4"/>
      <c r="U251" s="4"/>
      <c r="V251" s="4"/>
      <c r="W251" s="4"/>
      <c r="X251" s="4"/>
      <c r="Y251" s="4"/>
      <c r="Z251" s="4"/>
    </row>
    <row r="252" spans="1:26" ht="47.25" x14ac:dyDescent="0.25">
      <c r="A252" s="38"/>
      <c r="B252" s="35"/>
      <c r="C252" s="6" t="s">
        <v>645</v>
      </c>
      <c r="D252" s="6" t="s">
        <v>646</v>
      </c>
      <c r="E252" s="6" t="s">
        <v>647</v>
      </c>
      <c r="F252" s="4"/>
      <c r="G252" s="4"/>
      <c r="H252" s="4"/>
      <c r="I252" s="4"/>
      <c r="J252" s="4"/>
      <c r="K252" s="4"/>
      <c r="L252" s="4"/>
      <c r="M252" s="4"/>
      <c r="N252" s="4"/>
      <c r="O252" s="4"/>
      <c r="P252" s="4"/>
      <c r="Q252" s="4"/>
      <c r="R252" s="4"/>
      <c r="S252" s="4"/>
      <c r="T252" s="4"/>
      <c r="U252" s="4"/>
      <c r="V252" s="4"/>
      <c r="W252" s="4"/>
      <c r="X252" s="4"/>
      <c r="Y252" s="4"/>
      <c r="Z252" s="4"/>
    </row>
    <row r="253" spans="1:26" ht="47.25" x14ac:dyDescent="0.25">
      <c r="A253" s="38"/>
      <c r="B253" s="35"/>
      <c r="C253" s="6" t="s">
        <v>648</v>
      </c>
      <c r="D253" s="6" t="s">
        <v>649</v>
      </c>
      <c r="E253" s="6" t="s">
        <v>255</v>
      </c>
      <c r="F253" s="4"/>
      <c r="G253" s="4"/>
      <c r="H253" s="4"/>
      <c r="I253" s="4"/>
      <c r="J253" s="4"/>
      <c r="K253" s="4"/>
      <c r="L253" s="4"/>
      <c r="M253" s="4"/>
      <c r="N253" s="4"/>
      <c r="O253" s="4"/>
      <c r="P253" s="4"/>
      <c r="Q253" s="4"/>
      <c r="R253" s="4"/>
      <c r="S253" s="4"/>
      <c r="T253" s="4"/>
      <c r="U253" s="4"/>
      <c r="V253" s="4"/>
      <c r="W253" s="4"/>
      <c r="X253" s="4"/>
      <c r="Y253" s="4"/>
      <c r="Z253" s="4"/>
    </row>
    <row r="254" spans="1:26" ht="31.5" x14ac:dyDescent="0.25">
      <c r="A254" s="39"/>
      <c r="B254" s="36"/>
      <c r="C254" s="6" t="s">
        <v>650</v>
      </c>
      <c r="D254" s="6" t="s">
        <v>651</v>
      </c>
      <c r="E254" s="6" t="s">
        <v>22</v>
      </c>
      <c r="F254" s="4"/>
      <c r="G254" s="4"/>
      <c r="H254" s="4"/>
      <c r="I254" s="4"/>
      <c r="J254" s="4"/>
      <c r="K254" s="4"/>
      <c r="L254" s="4"/>
      <c r="M254" s="4"/>
      <c r="N254" s="4"/>
      <c r="O254" s="4"/>
      <c r="P254" s="4"/>
      <c r="Q254" s="4"/>
      <c r="R254" s="4"/>
      <c r="S254" s="4"/>
      <c r="T254" s="4"/>
      <c r="U254" s="4"/>
      <c r="V254" s="4"/>
      <c r="W254" s="4"/>
      <c r="X254" s="4"/>
      <c r="Y254" s="4"/>
      <c r="Z254" s="4"/>
    </row>
    <row r="255" spans="1:26" ht="31.5" x14ac:dyDescent="0.25">
      <c r="A255" s="37">
        <v>78</v>
      </c>
      <c r="B255" s="34" t="s">
        <v>652</v>
      </c>
      <c r="C255" s="6" t="s">
        <v>653</v>
      </c>
      <c r="D255" s="6" t="s">
        <v>654</v>
      </c>
      <c r="E255" s="41" t="s">
        <v>220</v>
      </c>
      <c r="F255" s="4"/>
      <c r="G255" s="4"/>
      <c r="H255" s="4"/>
      <c r="I255" s="4"/>
      <c r="J255" s="4"/>
      <c r="K255" s="4"/>
      <c r="L255" s="4"/>
      <c r="M255" s="4"/>
      <c r="N255" s="4"/>
      <c r="O255" s="4"/>
      <c r="P255" s="4"/>
      <c r="Q255" s="4"/>
      <c r="R255" s="4"/>
      <c r="S255" s="4"/>
      <c r="T255" s="4"/>
      <c r="U255" s="4"/>
      <c r="V255" s="4"/>
      <c r="W255" s="4"/>
      <c r="X255" s="4"/>
      <c r="Y255" s="4"/>
      <c r="Z255" s="4"/>
    </row>
    <row r="256" spans="1:26" ht="78.75" x14ac:dyDescent="0.25">
      <c r="A256" s="38"/>
      <c r="B256" s="35"/>
      <c r="C256" s="6" t="s">
        <v>655</v>
      </c>
      <c r="D256" s="6" t="s">
        <v>656</v>
      </c>
      <c r="E256" s="36"/>
      <c r="F256" s="4"/>
      <c r="G256" s="4"/>
      <c r="H256" s="4"/>
      <c r="I256" s="4"/>
      <c r="J256" s="4"/>
      <c r="K256" s="4"/>
      <c r="L256" s="4"/>
      <c r="M256" s="4"/>
      <c r="N256" s="4"/>
      <c r="O256" s="4"/>
      <c r="P256" s="4"/>
      <c r="Q256" s="4"/>
      <c r="R256" s="4"/>
      <c r="S256" s="4"/>
      <c r="T256" s="4"/>
      <c r="U256" s="4"/>
      <c r="V256" s="4"/>
      <c r="W256" s="4"/>
      <c r="X256" s="4"/>
      <c r="Y256" s="4"/>
      <c r="Z256" s="4"/>
    </row>
    <row r="257" spans="1:26" ht="63" x14ac:dyDescent="0.25">
      <c r="A257" s="39"/>
      <c r="B257" s="36"/>
      <c r="C257" s="6" t="s">
        <v>162</v>
      </c>
      <c r="D257" s="6" t="s">
        <v>657</v>
      </c>
      <c r="E257" s="6" t="s">
        <v>22</v>
      </c>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37">
        <v>79</v>
      </c>
      <c r="B258" s="34" t="s">
        <v>658</v>
      </c>
      <c r="C258" s="6" t="s">
        <v>659</v>
      </c>
      <c r="D258" s="6" t="s">
        <v>660</v>
      </c>
      <c r="E258" s="41" t="s">
        <v>3</v>
      </c>
      <c r="F258" s="4"/>
      <c r="G258" s="4"/>
      <c r="H258" s="4"/>
      <c r="I258" s="4"/>
      <c r="J258" s="4"/>
      <c r="K258" s="4"/>
      <c r="L258" s="4"/>
      <c r="M258" s="4"/>
      <c r="N258" s="4"/>
      <c r="O258" s="4"/>
      <c r="P258" s="4"/>
      <c r="Q258" s="4"/>
      <c r="R258" s="4"/>
      <c r="S258" s="4"/>
      <c r="T258" s="4"/>
      <c r="U258" s="4"/>
      <c r="V258" s="4"/>
      <c r="W258" s="4"/>
      <c r="X258" s="4"/>
      <c r="Y258" s="4"/>
      <c r="Z258" s="4"/>
    </row>
    <row r="259" spans="1:26" ht="47.25" x14ac:dyDescent="0.25">
      <c r="A259" s="38"/>
      <c r="B259" s="35"/>
      <c r="C259" s="6" t="s">
        <v>661</v>
      </c>
      <c r="D259" s="6" t="s">
        <v>662</v>
      </c>
      <c r="E259" s="36"/>
      <c r="F259" s="4"/>
      <c r="G259" s="4"/>
      <c r="H259" s="4"/>
      <c r="I259" s="4"/>
      <c r="J259" s="4"/>
      <c r="K259" s="4"/>
      <c r="L259" s="4"/>
      <c r="M259" s="4"/>
      <c r="N259" s="4"/>
      <c r="O259" s="4"/>
      <c r="P259" s="4"/>
      <c r="Q259" s="4"/>
      <c r="R259" s="4"/>
      <c r="S259" s="4"/>
      <c r="T259" s="4"/>
      <c r="U259" s="4"/>
      <c r="V259" s="4"/>
      <c r="W259" s="4"/>
      <c r="X259" s="4"/>
      <c r="Y259" s="4"/>
      <c r="Z259" s="4"/>
    </row>
    <row r="260" spans="1:26" ht="78.75" x14ac:dyDescent="0.25">
      <c r="A260" s="38"/>
      <c r="B260" s="35"/>
      <c r="C260" s="6" t="s">
        <v>663</v>
      </c>
      <c r="D260" s="6" t="s">
        <v>664</v>
      </c>
      <c r="E260" s="6" t="s">
        <v>193</v>
      </c>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38"/>
      <c r="B261" s="35"/>
      <c r="C261" s="6" t="s">
        <v>162</v>
      </c>
      <c r="D261" s="6" t="s">
        <v>665</v>
      </c>
      <c r="E261" s="6" t="s">
        <v>26</v>
      </c>
      <c r="F261" s="4"/>
      <c r="G261" s="4"/>
      <c r="H261" s="4"/>
      <c r="I261" s="4"/>
      <c r="J261" s="4"/>
      <c r="K261" s="4"/>
      <c r="L261" s="4"/>
      <c r="M261" s="4"/>
      <c r="N261" s="4"/>
      <c r="O261" s="4"/>
      <c r="P261" s="4"/>
      <c r="Q261" s="4"/>
      <c r="R261" s="4"/>
      <c r="S261" s="4"/>
      <c r="T261" s="4"/>
      <c r="U261" s="4"/>
      <c r="V261" s="4"/>
      <c r="W261" s="4"/>
      <c r="X261" s="4"/>
      <c r="Y261" s="4"/>
      <c r="Z261" s="4"/>
    </row>
    <row r="262" spans="1:26" ht="63" x14ac:dyDescent="0.25">
      <c r="A262" s="38"/>
      <c r="B262" s="35"/>
      <c r="C262" s="41" t="s">
        <v>486</v>
      </c>
      <c r="D262" s="6" t="s">
        <v>666</v>
      </c>
      <c r="E262" s="6" t="s">
        <v>3</v>
      </c>
      <c r="F262" s="4"/>
      <c r="G262" s="4"/>
      <c r="H262" s="4"/>
      <c r="I262" s="4"/>
      <c r="J262" s="4"/>
      <c r="K262" s="4"/>
      <c r="L262" s="4"/>
      <c r="M262" s="4"/>
      <c r="N262" s="4"/>
      <c r="O262" s="4"/>
      <c r="P262" s="4"/>
      <c r="Q262" s="4"/>
      <c r="R262" s="4"/>
      <c r="S262" s="4"/>
      <c r="T262" s="4"/>
      <c r="U262" s="4"/>
      <c r="V262" s="4"/>
      <c r="W262" s="4"/>
      <c r="X262" s="4"/>
      <c r="Y262" s="4"/>
      <c r="Z262" s="4"/>
    </row>
    <row r="263" spans="1:26" ht="31.5" x14ac:dyDescent="0.25">
      <c r="A263" s="38"/>
      <c r="B263" s="35"/>
      <c r="C263" s="35"/>
      <c r="D263" s="7" t="s">
        <v>667</v>
      </c>
      <c r="E263" s="6" t="s">
        <v>668</v>
      </c>
      <c r="F263" s="4"/>
      <c r="G263" s="4"/>
      <c r="H263" s="4"/>
      <c r="I263" s="4"/>
      <c r="J263" s="4"/>
      <c r="K263" s="4"/>
      <c r="L263" s="4"/>
      <c r="M263" s="4"/>
      <c r="N263" s="4"/>
      <c r="O263" s="4"/>
      <c r="P263" s="4"/>
      <c r="Q263" s="4"/>
      <c r="R263" s="4"/>
      <c r="S263" s="4"/>
      <c r="T263" s="4"/>
      <c r="U263" s="4"/>
      <c r="V263" s="4"/>
      <c r="W263" s="4"/>
      <c r="X263" s="4"/>
      <c r="Y263" s="4"/>
      <c r="Z263" s="4"/>
    </row>
    <row r="264" spans="1:26" ht="31.5" x14ac:dyDescent="0.25">
      <c r="A264" s="38"/>
      <c r="B264" s="35"/>
      <c r="C264" s="35"/>
      <c r="D264" s="7" t="s">
        <v>669</v>
      </c>
      <c r="E264" s="6" t="s">
        <v>36</v>
      </c>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38"/>
      <c r="B265" s="35"/>
      <c r="C265" s="35"/>
      <c r="D265" s="7" t="s">
        <v>670</v>
      </c>
      <c r="E265" s="6" t="s">
        <v>26</v>
      </c>
      <c r="F265" s="4"/>
      <c r="G265" s="4"/>
      <c r="H265" s="4"/>
      <c r="I265" s="4"/>
      <c r="J265" s="4"/>
      <c r="K265" s="4"/>
      <c r="L265" s="4"/>
      <c r="M265" s="4"/>
      <c r="N265" s="4"/>
      <c r="O265" s="4"/>
      <c r="P265" s="4"/>
      <c r="Q265" s="4"/>
      <c r="R265" s="4"/>
      <c r="S265" s="4"/>
      <c r="T265" s="4"/>
      <c r="U265" s="4"/>
      <c r="V265" s="4"/>
      <c r="W265" s="4"/>
      <c r="X265" s="4"/>
      <c r="Y265" s="4"/>
      <c r="Z265" s="4"/>
    </row>
    <row r="266" spans="1:26" ht="31.5" x14ac:dyDescent="0.25">
      <c r="A266" s="38"/>
      <c r="B266" s="35"/>
      <c r="C266" s="35"/>
      <c r="D266" s="7" t="s">
        <v>671</v>
      </c>
      <c r="E266" s="6" t="s">
        <v>91</v>
      </c>
      <c r="F266" s="4"/>
      <c r="G266" s="4"/>
      <c r="H266" s="4"/>
      <c r="I266" s="4"/>
      <c r="J266" s="4"/>
      <c r="K266" s="4"/>
      <c r="L266" s="4"/>
      <c r="M266" s="4"/>
      <c r="N266" s="4"/>
      <c r="O266" s="4"/>
      <c r="P266" s="4"/>
      <c r="Q266" s="4"/>
      <c r="R266" s="4"/>
      <c r="S266" s="4"/>
      <c r="T266" s="4"/>
      <c r="U266" s="4"/>
      <c r="V266" s="4"/>
      <c r="W266" s="4"/>
      <c r="X266" s="4"/>
      <c r="Y266" s="4"/>
      <c r="Z266" s="4"/>
    </row>
    <row r="267" spans="1:26" ht="47.25" x14ac:dyDescent="0.25">
      <c r="A267" s="38"/>
      <c r="B267" s="35"/>
      <c r="C267" s="35"/>
      <c r="D267" s="7" t="s">
        <v>672</v>
      </c>
      <c r="E267" s="6" t="s">
        <v>3</v>
      </c>
      <c r="F267" s="4"/>
      <c r="G267" s="4"/>
      <c r="H267" s="4"/>
      <c r="I267" s="4"/>
      <c r="J267" s="4"/>
      <c r="K267" s="4"/>
      <c r="L267" s="4"/>
      <c r="M267" s="4"/>
      <c r="N267" s="4"/>
      <c r="O267" s="4"/>
      <c r="P267" s="4"/>
      <c r="Q267" s="4"/>
      <c r="R267" s="4"/>
      <c r="S267" s="4"/>
      <c r="T267" s="4"/>
      <c r="U267" s="4"/>
      <c r="V267" s="4"/>
      <c r="W267" s="4"/>
      <c r="X267" s="4"/>
      <c r="Y267" s="4"/>
      <c r="Z267" s="4"/>
    </row>
    <row r="268" spans="1:26" ht="94.5" x14ac:dyDescent="0.25">
      <c r="A268" s="38"/>
      <c r="B268" s="35"/>
      <c r="C268" s="35"/>
      <c r="D268" s="6" t="s">
        <v>673</v>
      </c>
      <c r="E268" s="6" t="s">
        <v>674</v>
      </c>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38"/>
      <c r="B269" s="35"/>
      <c r="C269" s="36"/>
      <c r="D269" s="7" t="s">
        <v>675</v>
      </c>
      <c r="E269" s="6" t="s">
        <v>3</v>
      </c>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38"/>
      <c r="B270" s="35"/>
      <c r="C270" s="6" t="s">
        <v>676</v>
      </c>
      <c r="D270" s="6" t="s">
        <v>677</v>
      </c>
      <c r="E270" s="41" t="s">
        <v>678</v>
      </c>
      <c r="F270" s="4"/>
      <c r="G270" s="4"/>
      <c r="H270" s="4"/>
      <c r="I270" s="4"/>
      <c r="J270" s="4"/>
      <c r="K270" s="4"/>
      <c r="L270" s="4"/>
      <c r="M270" s="4"/>
      <c r="N270" s="4"/>
      <c r="O270" s="4"/>
      <c r="P270" s="4"/>
      <c r="Q270" s="4"/>
      <c r="R270" s="4"/>
      <c r="S270" s="4"/>
      <c r="T270" s="4"/>
      <c r="U270" s="4"/>
      <c r="V270" s="4"/>
      <c r="W270" s="4"/>
      <c r="X270" s="4"/>
      <c r="Y270" s="4"/>
      <c r="Z270" s="4"/>
    </row>
    <row r="271" spans="1:26" ht="110.25" x14ac:dyDescent="0.25">
      <c r="A271" s="39"/>
      <c r="B271" s="36"/>
      <c r="C271" s="6" t="s">
        <v>679</v>
      </c>
      <c r="D271" s="6" t="s">
        <v>680</v>
      </c>
      <c r="E271" s="36"/>
      <c r="F271" s="4"/>
      <c r="G271" s="4"/>
      <c r="H271" s="4"/>
      <c r="I271" s="4"/>
      <c r="J271" s="4"/>
      <c r="K271" s="4"/>
      <c r="L271" s="4"/>
      <c r="M271" s="4"/>
      <c r="N271" s="4"/>
      <c r="O271" s="4"/>
      <c r="P271" s="4"/>
      <c r="Q271" s="4"/>
      <c r="R271" s="4"/>
      <c r="S271" s="4"/>
      <c r="T271" s="4"/>
      <c r="U271" s="4"/>
      <c r="V271" s="4"/>
      <c r="W271" s="4"/>
      <c r="X271" s="4"/>
      <c r="Y271" s="4"/>
      <c r="Z271" s="4"/>
    </row>
    <row r="272" spans="1:26" ht="78.75" x14ac:dyDescent="0.25">
      <c r="A272" s="37">
        <v>80</v>
      </c>
      <c r="B272" s="34" t="s">
        <v>681</v>
      </c>
      <c r="C272" s="6" t="s">
        <v>380</v>
      </c>
      <c r="D272" s="7" t="s">
        <v>682</v>
      </c>
      <c r="E272" s="6" t="s">
        <v>641</v>
      </c>
      <c r="F272" s="4"/>
      <c r="G272" s="4"/>
      <c r="H272" s="4"/>
      <c r="I272" s="4"/>
      <c r="J272" s="4"/>
      <c r="K272" s="4"/>
      <c r="L272" s="4"/>
      <c r="M272" s="4"/>
      <c r="N272" s="4"/>
      <c r="O272" s="4"/>
      <c r="P272" s="4"/>
      <c r="Q272" s="4"/>
      <c r="R272" s="4"/>
      <c r="S272" s="4"/>
      <c r="T272" s="4"/>
      <c r="U272" s="4"/>
      <c r="V272" s="4"/>
      <c r="W272" s="4"/>
      <c r="X272" s="4"/>
      <c r="Y272" s="4"/>
      <c r="Z272" s="4"/>
    </row>
    <row r="273" spans="1:26" ht="31.5" x14ac:dyDescent="0.25">
      <c r="A273" s="39"/>
      <c r="B273" s="36"/>
      <c r="C273" s="6" t="s">
        <v>683</v>
      </c>
      <c r="D273" s="7" t="s">
        <v>684</v>
      </c>
      <c r="E273" s="6" t="s">
        <v>685</v>
      </c>
      <c r="F273" s="4"/>
      <c r="G273" s="4"/>
      <c r="H273" s="4"/>
      <c r="I273" s="4"/>
      <c r="J273" s="4"/>
      <c r="K273" s="4"/>
      <c r="L273" s="4"/>
      <c r="M273" s="4"/>
      <c r="N273" s="4"/>
      <c r="O273" s="4"/>
      <c r="P273" s="4"/>
      <c r="Q273" s="4"/>
      <c r="R273" s="4"/>
      <c r="S273" s="4"/>
      <c r="T273" s="4"/>
      <c r="U273" s="4"/>
      <c r="V273" s="4"/>
      <c r="W273" s="4"/>
      <c r="X273" s="4"/>
      <c r="Y273" s="4"/>
      <c r="Z273" s="4"/>
    </row>
    <row r="274" spans="1:26" ht="47.25" x14ac:dyDescent="0.25">
      <c r="A274" s="37">
        <v>81</v>
      </c>
      <c r="B274" s="34" t="s">
        <v>686</v>
      </c>
      <c r="C274" s="6" t="s">
        <v>69</v>
      </c>
      <c r="D274" s="7" t="s">
        <v>687</v>
      </c>
      <c r="E274" s="6" t="s">
        <v>688</v>
      </c>
      <c r="F274" s="4"/>
      <c r="G274" s="4"/>
      <c r="H274" s="4"/>
      <c r="I274" s="4"/>
      <c r="J274" s="4"/>
      <c r="K274" s="4"/>
      <c r="L274" s="4"/>
      <c r="M274" s="4"/>
      <c r="N274" s="4"/>
      <c r="O274" s="4"/>
      <c r="P274" s="4"/>
      <c r="Q274" s="4"/>
      <c r="R274" s="4"/>
      <c r="S274" s="4"/>
      <c r="T274" s="4"/>
      <c r="U274" s="4"/>
      <c r="V274" s="4"/>
      <c r="W274" s="4"/>
      <c r="X274" s="4"/>
      <c r="Y274" s="4"/>
      <c r="Z274" s="4"/>
    </row>
    <row r="275" spans="1:26" ht="31.5" x14ac:dyDescent="0.25">
      <c r="A275" s="38"/>
      <c r="B275" s="35"/>
      <c r="C275" s="6" t="s">
        <v>689</v>
      </c>
      <c r="D275" s="7" t="s">
        <v>690</v>
      </c>
      <c r="E275" s="6" t="s">
        <v>392</v>
      </c>
      <c r="F275" s="4"/>
      <c r="G275" s="4"/>
      <c r="H275" s="4"/>
      <c r="I275" s="4"/>
      <c r="J275" s="4"/>
      <c r="K275" s="4"/>
      <c r="L275" s="4"/>
      <c r="M275" s="4"/>
      <c r="N275" s="4"/>
      <c r="O275" s="4"/>
      <c r="P275" s="4"/>
      <c r="Q275" s="4"/>
      <c r="R275" s="4"/>
      <c r="S275" s="4"/>
      <c r="T275" s="4"/>
      <c r="U275" s="4"/>
      <c r="V275" s="4"/>
      <c r="W275" s="4"/>
      <c r="X275" s="4"/>
      <c r="Y275" s="4"/>
      <c r="Z275" s="4"/>
    </row>
    <row r="276" spans="1:26" ht="47.25" x14ac:dyDescent="0.25">
      <c r="A276" s="38"/>
      <c r="B276" s="35"/>
      <c r="C276" s="6" t="s">
        <v>127</v>
      </c>
      <c r="D276" s="6" t="s">
        <v>691</v>
      </c>
      <c r="E276" s="6" t="s">
        <v>692</v>
      </c>
      <c r="F276" s="4"/>
      <c r="G276" s="4"/>
      <c r="H276" s="4"/>
      <c r="I276" s="4"/>
      <c r="J276" s="4"/>
      <c r="K276" s="4"/>
      <c r="L276" s="4"/>
      <c r="M276" s="4"/>
      <c r="N276" s="4"/>
      <c r="O276" s="4"/>
      <c r="P276" s="4"/>
      <c r="Q276" s="4"/>
      <c r="R276" s="4"/>
      <c r="S276" s="4"/>
      <c r="T276" s="4"/>
      <c r="U276" s="4"/>
      <c r="V276" s="4"/>
      <c r="W276" s="4"/>
      <c r="X276" s="4"/>
      <c r="Y276" s="4"/>
      <c r="Z276" s="4"/>
    </row>
    <row r="277" spans="1:26" ht="78.75" x14ac:dyDescent="0.25">
      <c r="A277" s="39"/>
      <c r="B277" s="36"/>
      <c r="C277" s="6" t="s">
        <v>693</v>
      </c>
      <c r="D277" s="6" t="s">
        <v>694</v>
      </c>
      <c r="E277" s="6" t="s">
        <v>695</v>
      </c>
      <c r="F277" s="4"/>
      <c r="G277" s="4"/>
      <c r="H277" s="4"/>
      <c r="I277" s="4"/>
      <c r="J277" s="4"/>
      <c r="K277" s="4"/>
      <c r="L277" s="4"/>
      <c r="M277" s="4"/>
      <c r="N277" s="4"/>
      <c r="O277" s="4"/>
      <c r="P277" s="4"/>
      <c r="Q277" s="4"/>
      <c r="R277" s="4"/>
      <c r="S277" s="4"/>
      <c r="T277" s="4"/>
      <c r="U277" s="4"/>
      <c r="V277" s="4"/>
      <c r="W277" s="4"/>
      <c r="X277" s="4"/>
      <c r="Y277" s="4"/>
      <c r="Z277" s="4"/>
    </row>
    <row r="278" spans="1:26" ht="299.25" x14ac:dyDescent="0.25">
      <c r="A278" s="37">
        <v>82</v>
      </c>
      <c r="B278" s="34" t="s">
        <v>696</v>
      </c>
      <c r="C278" s="6" t="s">
        <v>697</v>
      </c>
      <c r="D278" s="6" t="s">
        <v>698</v>
      </c>
      <c r="E278" s="6" t="s">
        <v>699</v>
      </c>
      <c r="F278" s="4"/>
      <c r="G278" s="4"/>
      <c r="H278" s="4"/>
      <c r="I278" s="4"/>
      <c r="J278" s="4"/>
      <c r="K278" s="4"/>
      <c r="L278" s="4"/>
      <c r="M278" s="4"/>
      <c r="N278" s="4"/>
      <c r="O278" s="4"/>
      <c r="P278" s="4"/>
      <c r="Q278" s="4"/>
      <c r="R278" s="4"/>
      <c r="S278" s="4"/>
      <c r="T278" s="4"/>
      <c r="U278" s="4"/>
      <c r="V278" s="4"/>
      <c r="W278" s="4"/>
      <c r="X278" s="4"/>
      <c r="Y278" s="4"/>
      <c r="Z278" s="4"/>
    </row>
    <row r="279" spans="1:26" ht="63" x14ac:dyDescent="0.25">
      <c r="A279" s="38"/>
      <c r="B279" s="35"/>
      <c r="C279" s="6" t="s">
        <v>29</v>
      </c>
      <c r="D279" s="6" t="s">
        <v>700</v>
      </c>
      <c r="E279" s="6" t="s">
        <v>701</v>
      </c>
      <c r="F279" s="4"/>
      <c r="G279" s="4"/>
      <c r="H279" s="4"/>
      <c r="I279" s="4"/>
      <c r="J279" s="4"/>
      <c r="K279" s="4"/>
      <c r="L279" s="4"/>
      <c r="M279" s="4"/>
      <c r="N279" s="4"/>
      <c r="O279" s="4"/>
      <c r="P279" s="4"/>
      <c r="Q279" s="4"/>
      <c r="R279" s="4"/>
      <c r="S279" s="4"/>
      <c r="T279" s="4"/>
      <c r="U279" s="4"/>
      <c r="V279" s="4"/>
      <c r="W279" s="4"/>
      <c r="X279" s="4"/>
      <c r="Y279" s="4"/>
      <c r="Z279" s="4"/>
    </row>
    <row r="280" spans="1:26" ht="31.5" x14ac:dyDescent="0.25">
      <c r="A280" s="38"/>
      <c r="B280" s="35"/>
      <c r="C280" s="6" t="s">
        <v>702</v>
      </c>
      <c r="D280" s="6" t="s">
        <v>703</v>
      </c>
      <c r="E280" s="6" t="s">
        <v>275</v>
      </c>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38"/>
      <c r="B281" s="35"/>
      <c r="C281" s="41" t="s">
        <v>704</v>
      </c>
      <c r="D281" s="41" t="s">
        <v>705</v>
      </c>
      <c r="E281" s="41" t="s">
        <v>706</v>
      </c>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38"/>
      <c r="B282" s="35"/>
      <c r="C282" s="36"/>
      <c r="D282" s="36"/>
      <c r="E282" s="35"/>
      <c r="F282" s="4"/>
      <c r="G282" s="4"/>
      <c r="H282" s="4"/>
      <c r="I282" s="4"/>
      <c r="J282" s="4"/>
      <c r="K282" s="4"/>
      <c r="L282" s="4"/>
      <c r="M282" s="4"/>
      <c r="N282" s="4"/>
      <c r="O282" s="4"/>
      <c r="P282" s="4"/>
      <c r="Q282" s="4"/>
      <c r="R282" s="4"/>
      <c r="S282" s="4"/>
      <c r="T282" s="4"/>
      <c r="U282" s="4"/>
      <c r="V282" s="4"/>
      <c r="W282" s="4"/>
      <c r="X282" s="4"/>
      <c r="Y282" s="4"/>
      <c r="Z282" s="4"/>
    </row>
    <row r="283" spans="1:26" ht="47.25" x14ac:dyDescent="0.25">
      <c r="A283" s="38"/>
      <c r="B283" s="35"/>
      <c r="C283" s="6" t="s">
        <v>707</v>
      </c>
      <c r="D283" s="6" t="s">
        <v>708</v>
      </c>
      <c r="E283" s="36"/>
      <c r="F283" s="4"/>
      <c r="G283" s="4"/>
      <c r="H283" s="4"/>
      <c r="I283" s="4"/>
      <c r="J283" s="4"/>
      <c r="K283" s="4"/>
      <c r="L283" s="4"/>
      <c r="M283" s="4"/>
      <c r="N283" s="4"/>
      <c r="O283" s="4"/>
      <c r="P283" s="4"/>
      <c r="Q283" s="4"/>
      <c r="R283" s="4"/>
      <c r="S283" s="4"/>
      <c r="T283" s="4"/>
      <c r="U283" s="4"/>
      <c r="V283" s="4"/>
      <c r="W283" s="4"/>
      <c r="X283" s="4"/>
      <c r="Y283" s="4"/>
      <c r="Z283" s="4"/>
    </row>
    <row r="284" spans="1:26" ht="47.25" x14ac:dyDescent="0.25">
      <c r="A284" s="38"/>
      <c r="B284" s="35"/>
      <c r="C284" s="6" t="s">
        <v>709</v>
      </c>
      <c r="D284" s="6" t="s">
        <v>710</v>
      </c>
      <c r="E284" s="6" t="s">
        <v>711</v>
      </c>
      <c r="F284" s="4"/>
      <c r="G284" s="4"/>
      <c r="H284" s="4"/>
      <c r="I284" s="4"/>
      <c r="J284" s="4"/>
      <c r="K284" s="4"/>
      <c r="L284" s="4"/>
      <c r="M284" s="4"/>
      <c r="N284" s="4"/>
      <c r="O284" s="4"/>
      <c r="P284" s="4"/>
      <c r="Q284" s="4"/>
      <c r="R284" s="4"/>
      <c r="S284" s="4"/>
      <c r="T284" s="4"/>
      <c r="U284" s="4"/>
      <c r="V284" s="4"/>
      <c r="W284" s="4"/>
      <c r="X284" s="4"/>
      <c r="Y284" s="4"/>
      <c r="Z284" s="4"/>
    </row>
    <row r="285" spans="1:26" ht="94.5" x14ac:dyDescent="0.25">
      <c r="A285" s="38"/>
      <c r="B285" s="35"/>
      <c r="C285" s="6" t="s">
        <v>712</v>
      </c>
      <c r="D285" s="6" t="s">
        <v>713</v>
      </c>
      <c r="E285" s="6" t="s">
        <v>26</v>
      </c>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38"/>
      <c r="B286" s="35"/>
      <c r="C286" s="41" t="s">
        <v>486</v>
      </c>
      <c r="D286" s="41" t="s">
        <v>714</v>
      </c>
      <c r="E286" s="41" t="s">
        <v>685</v>
      </c>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38"/>
      <c r="B287" s="35"/>
      <c r="C287" s="36"/>
      <c r="D287" s="36"/>
      <c r="E287" s="36"/>
      <c r="F287" s="4"/>
      <c r="G287" s="4"/>
      <c r="H287" s="4"/>
      <c r="I287" s="4"/>
      <c r="J287" s="4"/>
      <c r="K287" s="4"/>
      <c r="L287" s="4"/>
      <c r="M287" s="4"/>
      <c r="N287" s="4"/>
      <c r="O287" s="4"/>
      <c r="P287" s="4"/>
      <c r="Q287" s="4"/>
      <c r="R287" s="4"/>
      <c r="S287" s="4"/>
      <c r="T287" s="4"/>
      <c r="U287" s="4"/>
      <c r="V287" s="4"/>
      <c r="W287" s="4"/>
      <c r="X287" s="4"/>
      <c r="Y287" s="4"/>
      <c r="Z287" s="4"/>
    </row>
    <row r="288" spans="1:26" ht="31.5" x14ac:dyDescent="0.25">
      <c r="A288" s="38"/>
      <c r="B288" s="35"/>
      <c r="C288" s="6" t="s">
        <v>715</v>
      </c>
      <c r="D288" s="6" t="s">
        <v>716</v>
      </c>
      <c r="E288" s="6" t="s">
        <v>685</v>
      </c>
      <c r="F288" s="4"/>
      <c r="G288" s="4"/>
      <c r="H288" s="4"/>
      <c r="I288" s="4"/>
      <c r="J288" s="4"/>
      <c r="K288" s="4"/>
      <c r="L288" s="4"/>
      <c r="M288" s="4"/>
      <c r="N288" s="4"/>
      <c r="O288" s="4"/>
      <c r="P288" s="4"/>
      <c r="Q288" s="4"/>
      <c r="R288" s="4"/>
      <c r="S288" s="4"/>
      <c r="T288" s="4"/>
      <c r="U288" s="4"/>
      <c r="V288" s="4"/>
      <c r="W288" s="4"/>
      <c r="X288" s="4"/>
      <c r="Y288" s="4"/>
      <c r="Z288" s="4"/>
    </row>
    <row r="289" spans="1:26" ht="31.5" x14ac:dyDescent="0.25">
      <c r="A289" s="38"/>
      <c r="B289" s="35"/>
      <c r="C289" s="6" t="s">
        <v>717</v>
      </c>
      <c r="D289" s="6" t="s">
        <v>718</v>
      </c>
      <c r="E289" s="6" t="s">
        <v>275</v>
      </c>
      <c r="F289" s="4"/>
      <c r="G289" s="4"/>
      <c r="H289" s="4"/>
      <c r="I289" s="4"/>
      <c r="J289" s="4"/>
      <c r="K289" s="4"/>
      <c r="L289" s="4"/>
      <c r="M289" s="4"/>
      <c r="N289" s="4"/>
      <c r="O289" s="4"/>
      <c r="P289" s="4"/>
      <c r="Q289" s="4"/>
      <c r="R289" s="4"/>
      <c r="S289" s="4"/>
      <c r="T289" s="4"/>
      <c r="U289" s="4"/>
      <c r="V289" s="4"/>
      <c r="W289" s="4"/>
      <c r="X289" s="4"/>
      <c r="Y289" s="4"/>
      <c r="Z289" s="4"/>
    </row>
    <row r="290" spans="1:26" ht="47.25" x14ac:dyDescent="0.25">
      <c r="A290" s="38"/>
      <c r="B290" s="35"/>
      <c r="C290" s="6" t="s">
        <v>719</v>
      </c>
      <c r="D290" s="7" t="s">
        <v>720</v>
      </c>
      <c r="E290" s="6" t="s">
        <v>685</v>
      </c>
      <c r="F290" s="4"/>
      <c r="G290" s="4"/>
      <c r="H290" s="4"/>
      <c r="I290" s="4"/>
      <c r="J290" s="4"/>
      <c r="K290" s="4"/>
      <c r="L290" s="4"/>
      <c r="M290" s="4"/>
      <c r="N290" s="4"/>
      <c r="O290" s="4"/>
      <c r="P290" s="4"/>
      <c r="Q290" s="4"/>
      <c r="R290" s="4"/>
      <c r="S290" s="4"/>
      <c r="T290" s="4"/>
      <c r="U290" s="4"/>
      <c r="V290" s="4"/>
      <c r="W290" s="4"/>
      <c r="X290" s="4"/>
      <c r="Y290" s="4"/>
      <c r="Z290" s="4"/>
    </row>
    <row r="291" spans="1:26" ht="204.75" x14ac:dyDescent="0.25">
      <c r="A291" s="38"/>
      <c r="B291" s="35"/>
      <c r="C291" s="6" t="s">
        <v>721</v>
      </c>
      <c r="D291" s="7" t="s">
        <v>722</v>
      </c>
      <c r="E291" s="6" t="s">
        <v>275</v>
      </c>
      <c r="F291" s="4"/>
      <c r="G291" s="4"/>
      <c r="H291" s="4"/>
      <c r="I291" s="4"/>
      <c r="J291" s="4"/>
      <c r="K291" s="4"/>
      <c r="L291" s="4"/>
      <c r="M291" s="4"/>
      <c r="N291" s="4"/>
      <c r="O291" s="4"/>
      <c r="P291" s="4"/>
      <c r="Q291" s="4"/>
      <c r="R291" s="4"/>
      <c r="S291" s="4"/>
      <c r="T291" s="4"/>
      <c r="U291" s="4"/>
      <c r="V291" s="4"/>
      <c r="W291" s="4"/>
      <c r="X291" s="4"/>
      <c r="Y291" s="4"/>
      <c r="Z291" s="4"/>
    </row>
    <row r="292" spans="1:26" ht="47.25" customHeight="1" x14ac:dyDescent="0.25">
      <c r="A292" s="38"/>
      <c r="B292" s="35"/>
      <c r="C292" s="13" t="s">
        <v>723</v>
      </c>
      <c r="D292" s="6" t="s">
        <v>724</v>
      </c>
      <c r="E292" s="6" t="s">
        <v>14</v>
      </c>
      <c r="F292" s="4"/>
      <c r="G292" s="4"/>
      <c r="H292" s="4"/>
      <c r="I292" s="4"/>
      <c r="J292" s="4"/>
      <c r="K292" s="4"/>
      <c r="L292" s="4"/>
      <c r="M292" s="4"/>
      <c r="N292" s="4"/>
      <c r="O292" s="4"/>
      <c r="P292" s="4"/>
      <c r="Q292" s="4"/>
      <c r="R292" s="4"/>
      <c r="S292" s="4"/>
      <c r="T292" s="4"/>
      <c r="U292" s="4"/>
      <c r="V292" s="4"/>
      <c r="W292" s="4"/>
      <c r="X292" s="4"/>
      <c r="Y292" s="4"/>
      <c r="Z292" s="4"/>
    </row>
    <row r="293" spans="1:26" ht="63" x14ac:dyDescent="0.25">
      <c r="A293" s="38"/>
      <c r="B293" s="35"/>
      <c r="C293" s="6" t="s">
        <v>725</v>
      </c>
      <c r="D293" s="6" t="s">
        <v>726</v>
      </c>
      <c r="E293" s="6" t="s">
        <v>727</v>
      </c>
      <c r="F293" s="4"/>
      <c r="G293" s="4"/>
      <c r="H293" s="4"/>
      <c r="I293" s="4"/>
      <c r="J293" s="4"/>
      <c r="K293" s="4"/>
      <c r="L293" s="4"/>
      <c r="M293" s="4"/>
      <c r="N293" s="4"/>
      <c r="O293" s="4"/>
      <c r="P293" s="4"/>
      <c r="Q293" s="4"/>
      <c r="R293" s="4"/>
      <c r="S293" s="4"/>
      <c r="T293" s="4"/>
      <c r="U293" s="4"/>
      <c r="V293" s="4"/>
      <c r="W293" s="4"/>
      <c r="X293" s="4"/>
      <c r="Y293" s="4"/>
      <c r="Z293" s="4"/>
    </row>
    <row r="294" spans="1:26" ht="31.5" x14ac:dyDescent="0.25">
      <c r="A294" s="38"/>
      <c r="B294" s="35"/>
      <c r="C294" s="6" t="s">
        <v>728</v>
      </c>
      <c r="D294" s="6" t="s">
        <v>729</v>
      </c>
      <c r="E294" s="6" t="s">
        <v>685</v>
      </c>
      <c r="F294" s="4"/>
      <c r="G294" s="4"/>
      <c r="H294" s="4"/>
      <c r="I294" s="4"/>
      <c r="J294" s="4"/>
      <c r="K294" s="4"/>
      <c r="L294" s="4"/>
      <c r="M294" s="4"/>
      <c r="N294" s="4"/>
      <c r="O294" s="4"/>
      <c r="P294" s="4"/>
      <c r="Q294" s="4"/>
      <c r="R294" s="4"/>
      <c r="S294" s="4"/>
      <c r="T294" s="4"/>
      <c r="U294" s="4"/>
      <c r="V294" s="4"/>
      <c r="W294" s="4"/>
      <c r="X294" s="4"/>
      <c r="Y294" s="4"/>
      <c r="Z294" s="4"/>
    </row>
    <row r="295" spans="1:26" ht="63" x14ac:dyDescent="0.25">
      <c r="A295" s="38"/>
      <c r="B295" s="35"/>
      <c r="C295" s="6" t="s">
        <v>730</v>
      </c>
      <c r="D295" s="6" t="s">
        <v>731</v>
      </c>
      <c r="E295" s="6" t="s">
        <v>727</v>
      </c>
      <c r="F295" s="4"/>
      <c r="G295" s="4"/>
      <c r="H295" s="4"/>
      <c r="I295" s="4"/>
      <c r="J295" s="4"/>
      <c r="K295" s="4"/>
      <c r="L295" s="4"/>
      <c r="M295" s="4"/>
      <c r="N295" s="4"/>
      <c r="O295" s="4"/>
      <c r="P295" s="4"/>
      <c r="Q295" s="4"/>
      <c r="R295" s="4"/>
      <c r="S295" s="4"/>
      <c r="T295" s="4"/>
      <c r="U295" s="4"/>
      <c r="V295" s="4"/>
      <c r="W295" s="4"/>
      <c r="X295" s="4"/>
      <c r="Y295" s="4"/>
      <c r="Z295" s="4"/>
    </row>
    <row r="296" spans="1:26" ht="47.25" x14ac:dyDescent="0.25">
      <c r="A296" s="38"/>
      <c r="B296" s="35"/>
      <c r="C296" s="6" t="s">
        <v>732</v>
      </c>
      <c r="D296" s="6" t="s">
        <v>733</v>
      </c>
      <c r="E296" s="6" t="s">
        <v>734</v>
      </c>
      <c r="F296" s="4"/>
      <c r="G296" s="4"/>
      <c r="H296" s="4"/>
      <c r="I296" s="4"/>
      <c r="J296" s="4"/>
      <c r="K296" s="4"/>
      <c r="L296" s="4"/>
      <c r="M296" s="4"/>
      <c r="N296" s="4"/>
      <c r="O296" s="4"/>
      <c r="P296" s="4"/>
      <c r="Q296" s="4"/>
      <c r="R296" s="4"/>
      <c r="S296" s="4"/>
      <c r="T296" s="4"/>
      <c r="U296" s="4"/>
      <c r="V296" s="4"/>
      <c r="W296" s="4"/>
      <c r="X296" s="4"/>
      <c r="Y296" s="4"/>
      <c r="Z296" s="4"/>
    </row>
    <row r="297" spans="1:26" ht="31.5" x14ac:dyDescent="0.25">
      <c r="A297" s="38"/>
      <c r="B297" s="35"/>
      <c r="C297" s="6" t="s">
        <v>735</v>
      </c>
      <c r="D297" s="6" t="s">
        <v>736</v>
      </c>
      <c r="E297" s="6" t="s">
        <v>275</v>
      </c>
      <c r="F297" s="4"/>
      <c r="G297" s="4"/>
      <c r="H297" s="4"/>
      <c r="I297" s="4"/>
      <c r="J297" s="4"/>
      <c r="K297" s="4"/>
      <c r="L297" s="4"/>
      <c r="M297" s="4"/>
      <c r="N297" s="4"/>
      <c r="O297" s="4"/>
      <c r="P297" s="4"/>
      <c r="Q297" s="4"/>
      <c r="R297" s="4"/>
      <c r="S297" s="4"/>
      <c r="T297" s="4"/>
      <c r="U297" s="4"/>
      <c r="V297" s="4"/>
      <c r="W297" s="4"/>
      <c r="X297" s="4"/>
      <c r="Y297" s="4"/>
      <c r="Z297" s="4"/>
    </row>
    <row r="298" spans="1:26" ht="78.75" x14ac:dyDescent="0.25">
      <c r="A298" s="38"/>
      <c r="B298" s="35"/>
      <c r="C298" s="6" t="s">
        <v>737</v>
      </c>
      <c r="D298" s="6" t="s">
        <v>738</v>
      </c>
      <c r="E298" s="6" t="s">
        <v>275</v>
      </c>
      <c r="F298" s="4"/>
      <c r="G298" s="4"/>
      <c r="H298" s="4"/>
      <c r="I298" s="4"/>
      <c r="J298" s="4"/>
      <c r="K298" s="4"/>
      <c r="L298" s="4"/>
      <c r="M298" s="4"/>
      <c r="N298" s="4"/>
      <c r="O298" s="4"/>
      <c r="P298" s="4"/>
      <c r="Q298" s="4"/>
      <c r="R298" s="4"/>
      <c r="S298" s="4"/>
      <c r="T298" s="4"/>
      <c r="U298" s="4"/>
      <c r="V298" s="4"/>
      <c r="W298" s="4"/>
      <c r="X298" s="4"/>
      <c r="Y298" s="4"/>
      <c r="Z298" s="4"/>
    </row>
    <row r="299" spans="1:26" ht="157.5" x14ac:dyDescent="0.25">
      <c r="A299" s="38"/>
      <c r="B299" s="35"/>
      <c r="C299" s="6" t="s">
        <v>739</v>
      </c>
      <c r="D299" s="6" t="s">
        <v>740</v>
      </c>
      <c r="E299" s="6" t="s">
        <v>275</v>
      </c>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38"/>
      <c r="B300" s="35"/>
      <c r="C300" s="6" t="s">
        <v>741</v>
      </c>
      <c r="D300" s="6" t="s">
        <v>742</v>
      </c>
      <c r="E300" s="6" t="s">
        <v>275</v>
      </c>
      <c r="F300" s="4"/>
      <c r="G300" s="4"/>
      <c r="H300" s="4"/>
      <c r="I300" s="4"/>
      <c r="J300" s="4"/>
      <c r="K300" s="4"/>
      <c r="L300" s="4"/>
      <c r="M300" s="4"/>
      <c r="N300" s="4"/>
      <c r="O300" s="4"/>
      <c r="P300" s="4"/>
      <c r="Q300" s="4"/>
      <c r="R300" s="4"/>
      <c r="S300" s="4"/>
      <c r="T300" s="4"/>
      <c r="U300" s="4"/>
      <c r="V300" s="4"/>
      <c r="W300" s="4"/>
      <c r="X300" s="4"/>
      <c r="Y300" s="4"/>
      <c r="Z300" s="4"/>
    </row>
    <row r="301" spans="1:26" ht="31.5" x14ac:dyDescent="0.25">
      <c r="A301" s="38"/>
      <c r="B301" s="35"/>
      <c r="C301" s="6" t="s">
        <v>743</v>
      </c>
      <c r="D301" s="6" t="s">
        <v>744</v>
      </c>
      <c r="E301" s="6" t="s">
        <v>734</v>
      </c>
      <c r="F301" s="4"/>
      <c r="G301" s="4"/>
      <c r="H301" s="4"/>
      <c r="I301" s="4"/>
      <c r="J301" s="4"/>
      <c r="K301" s="4"/>
      <c r="L301" s="4"/>
      <c r="M301" s="4"/>
      <c r="N301" s="4"/>
      <c r="O301" s="4"/>
      <c r="P301" s="4"/>
      <c r="Q301" s="4"/>
      <c r="R301" s="4"/>
      <c r="S301" s="4"/>
      <c r="T301" s="4"/>
      <c r="U301" s="4"/>
      <c r="V301" s="4"/>
      <c r="W301" s="4"/>
      <c r="X301" s="4"/>
      <c r="Y301" s="4"/>
      <c r="Z301" s="4"/>
    </row>
    <row r="302" spans="1:26" ht="31.5" x14ac:dyDescent="0.25">
      <c r="A302" s="38"/>
      <c r="B302" s="35"/>
      <c r="C302" s="6" t="s">
        <v>745</v>
      </c>
      <c r="D302" s="6" t="s">
        <v>746</v>
      </c>
      <c r="E302" s="6" t="s">
        <v>685</v>
      </c>
      <c r="F302" s="4"/>
      <c r="G302" s="4"/>
      <c r="H302" s="4"/>
      <c r="I302" s="4"/>
      <c r="J302" s="4"/>
      <c r="K302" s="4"/>
      <c r="L302" s="4"/>
      <c r="M302" s="4"/>
      <c r="N302" s="4"/>
      <c r="O302" s="4"/>
      <c r="P302" s="4"/>
      <c r="Q302" s="4"/>
      <c r="R302" s="4"/>
      <c r="S302" s="4"/>
      <c r="T302" s="4"/>
      <c r="U302" s="4"/>
      <c r="V302" s="4"/>
      <c r="W302" s="4"/>
      <c r="X302" s="4"/>
      <c r="Y302" s="4"/>
      <c r="Z302" s="4"/>
    </row>
    <row r="303" spans="1:26" ht="31.5" x14ac:dyDescent="0.25">
      <c r="A303" s="38"/>
      <c r="B303" s="35"/>
      <c r="C303" s="6" t="s">
        <v>747</v>
      </c>
      <c r="D303" s="6" t="s">
        <v>748</v>
      </c>
      <c r="E303" s="6" t="s">
        <v>275</v>
      </c>
      <c r="F303" s="4"/>
      <c r="G303" s="4"/>
      <c r="H303" s="4"/>
      <c r="I303" s="4"/>
      <c r="J303" s="4"/>
      <c r="K303" s="4"/>
      <c r="L303" s="4"/>
      <c r="M303" s="4"/>
      <c r="N303" s="4"/>
      <c r="O303" s="4"/>
      <c r="P303" s="4"/>
      <c r="Q303" s="4"/>
      <c r="R303" s="4"/>
      <c r="S303" s="4"/>
      <c r="T303" s="4"/>
      <c r="U303" s="4"/>
      <c r="V303" s="4"/>
      <c r="W303" s="4"/>
      <c r="X303" s="4"/>
      <c r="Y303" s="4"/>
      <c r="Z303" s="4"/>
    </row>
    <row r="304" spans="1:26" ht="31.5" x14ac:dyDescent="0.25">
      <c r="A304" s="38"/>
      <c r="B304" s="35"/>
      <c r="C304" s="6" t="s">
        <v>749</v>
      </c>
      <c r="D304" s="6" t="s">
        <v>750</v>
      </c>
      <c r="E304" s="6" t="s">
        <v>751</v>
      </c>
      <c r="F304" s="4"/>
      <c r="G304" s="4"/>
      <c r="H304" s="4"/>
      <c r="I304" s="4"/>
      <c r="J304" s="4"/>
      <c r="K304" s="4"/>
      <c r="L304" s="4"/>
      <c r="M304" s="4"/>
      <c r="N304" s="4"/>
      <c r="O304" s="4"/>
      <c r="P304" s="4"/>
      <c r="Q304" s="4"/>
      <c r="R304" s="4"/>
      <c r="S304" s="4"/>
      <c r="T304" s="4"/>
      <c r="U304" s="4"/>
      <c r="V304" s="4"/>
      <c r="W304" s="4"/>
      <c r="X304" s="4"/>
      <c r="Y304" s="4"/>
      <c r="Z304" s="4"/>
    </row>
    <row r="305" spans="1:26" ht="110.25" x14ac:dyDescent="0.25">
      <c r="A305" s="38"/>
      <c r="B305" s="35"/>
      <c r="C305" s="6" t="s">
        <v>752</v>
      </c>
      <c r="D305" s="6" t="s">
        <v>753</v>
      </c>
      <c r="E305" s="6" t="s">
        <v>275</v>
      </c>
      <c r="F305" s="4"/>
      <c r="G305" s="4"/>
      <c r="H305" s="4"/>
      <c r="I305" s="4"/>
      <c r="J305" s="4"/>
      <c r="K305" s="4"/>
      <c r="L305" s="4"/>
      <c r="M305" s="4"/>
      <c r="N305" s="4"/>
      <c r="O305" s="4"/>
      <c r="P305" s="4"/>
      <c r="Q305" s="4"/>
      <c r="R305" s="4"/>
      <c r="S305" s="4"/>
      <c r="T305" s="4"/>
      <c r="U305" s="4"/>
      <c r="V305" s="4"/>
      <c r="W305" s="4"/>
      <c r="X305" s="4"/>
      <c r="Y305" s="4"/>
      <c r="Z305" s="4"/>
    </row>
    <row r="306" spans="1:26" ht="31.5" x14ac:dyDescent="0.25">
      <c r="A306" s="38"/>
      <c r="B306" s="35"/>
      <c r="C306" s="6" t="s">
        <v>754</v>
      </c>
      <c r="D306" s="6" t="s">
        <v>755</v>
      </c>
      <c r="E306" s="6" t="s">
        <v>685</v>
      </c>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38"/>
      <c r="B307" s="35"/>
      <c r="C307" s="6" t="s">
        <v>756</v>
      </c>
      <c r="D307" s="6" t="s">
        <v>757</v>
      </c>
      <c r="E307" s="6" t="s">
        <v>275</v>
      </c>
      <c r="F307" s="4"/>
      <c r="G307" s="4"/>
      <c r="H307" s="4"/>
      <c r="I307" s="4"/>
      <c r="J307" s="4"/>
      <c r="K307" s="4"/>
      <c r="L307" s="4"/>
      <c r="M307" s="4"/>
      <c r="N307" s="4"/>
      <c r="O307" s="4"/>
      <c r="P307" s="4"/>
      <c r="Q307" s="4"/>
      <c r="R307" s="4"/>
      <c r="S307" s="4"/>
      <c r="T307" s="4"/>
      <c r="U307" s="4"/>
      <c r="V307" s="4"/>
      <c r="W307" s="4"/>
      <c r="X307" s="4"/>
      <c r="Y307" s="4"/>
      <c r="Z307" s="4"/>
    </row>
    <row r="308" spans="1:26" ht="47.25" x14ac:dyDescent="0.25">
      <c r="A308" s="38"/>
      <c r="B308" s="35"/>
      <c r="C308" s="6" t="s">
        <v>444</v>
      </c>
      <c r="D308" s="6" t="s">
        <v>758</v>
      </c>
      <c r="E308" s="6" t="s">
        <v>275</v>
      </c>
      <c r="F308" s="4"/>
      <c r="G308" s="4"/>
      <c r="H308" s="4"/>
      <c r="I308" s="4"/>
      <c r="J308" s="4"/>
      <c r="K308" s="4"/>
      <c r="L308" s="4"/>
      <c r="M308" s="4"/>
      <c r="N308" s="4"/>
      <c r="O308" s="4"/>
      <c r="P308" s="4"/>
      <c r="Q308" s="4"/>
      <c r="R308" s="4"/>
      <c r="S308" s="4"/>
      <c r="T308" s="4"/>
      <c r="U308" s="4"/>
      <c r="V308" s="4"/>
      <c r="W308" s="4"/>
      <c r="X308" s="4"/>
      <c r="Y308" s="4"/>
      <c r="Z308" s="4"/>
    </row>
    <row r="309" spans="1:26" ht="110.25" x14ac:dyDescent="0.25">
      <c r="A309" s="38"/>
      <c r="B309" s="35"/>
      <c r="C309" s="6" t="s">
        <v>759</v>
      </c>
      <c r="D309" s="7" t="s">
        <v>760</v>
      </c>
      <c r="E309" s="6" t="s">
        <v>275</v>
      </c>
      <c r="F309" s="4"/>
      <c r="G309" s="4"/>
      <c r="H309" s="4"/>
      <c r="I309" s="4"/>
      <c r="J309" s="4"/>
      <c r="K309" s="4"/>
      <c r="L309" s="4"/>
      <c r="M309" s="4"/>
      <c r="N309" s="4"/>
      <c r="O309" s="4"/>
      <c r="P309" s="4"/>
      <c r="Q309" s="4"/>
      <c r="R309" s="4"/>
      <c r="S309" s="4"/>
      <c r="T309" s="4"/>
      <c r="U309" s="4"/>
      <c r="V309" s="4"/>
      <c r="W309" s="4"/>
      <c r="X309" s="4"/>
      <c r="Y309" s="4"/>
      <c r="Z309" s="4"/>
    </row>
    <row r="310" spans="1:26" ht="78.75" x14ac:dyDescent="0.25">
      <c r="A310" s="38"/>
      <c r="B310" s="35"/>
      <c r="C310" s="6" t="s">
        <v>761</v>
      </c>
      <c r="D310" s="6" t="s">
        <v>762</v>
      </c>
      <c r="E310" s="6" t="s">
        <v>763</v>
      </c>
      <c r="F310" s="4"/>
      <c r="G310" s="4"/>
      <c r="H310" s="4"/>
      <c r="I310" s="4"/>
      <c r="J310" s="4"/>
      <c r="K310" s="4"/>
      <c r="L310" s="4"/>
      <c r="M310" s="4"/>
      <c r="N310" s="4"/>
      <c r="O310" s="4"/>
      <c r="P310" s="4"/>
      <c r="Q310" s="4"/>
      <c r="R310" s="4"/>
      <c r="S310" s="4"/>
      <c r="T310" s="4"/>
      <c r="U310" s="4"/>
      <c r="V310" s="4"/>
      <c r="W310" s="4"/>
      <c r="X310" s="4"/>
      <c r="Y310" s="4"/>
      <c r="Z310" s="4"/>
    </row>
    <row r="311" spans="1:26" ht="47.25" x14ac:dyDescent="0.25">
      <c r="A311" s="38"/>
      <c r="B311" s="35"/>
      <c r="C311" s="6" t="s">
        <v>764</v>
      </c>
      <c r="D311" s="6" t="s">
        <v>765</v>
      </c>
      <c r="E311" s="6" t="s">
        <v>706</v>
      </c>
      <c r="F311" s="4"/>
      <c r="G311" s="4"/>
      <c r="H311" s="4"/>
      <c r="I311" s="4"/>
      <c r="J311" s="4"/>
      <c r="K311" s="4"/>
      <c r="L311" s="4"/>
      <c r="M311" s="4"/>
      <c r="N311" s="4"/>
      <c r="O311" s="4"/>
      <c r="P311" s="4"/>
      <c r="Q311" s="4"/>
      <c r="R311" s="4"/>
      <c r="S311" s="4"/>
      <c r="T311" s="4"/>
      <c r="U311" s="4"/>
      <c r="V311" s="4"/>
      <c r="W311" s="4"/>
      <c r="X311" s="4"/>
      <c r="Y311" s="4"/>
      <c r="Z311" s="4"/>
    </row>
    <row r="312" spans="1:26" ht="63" x14ac:dyDescent="0.25">
      <c r="A312" s="38"/>
      <c r="B312" s="35"/>
      <c r="C312" s="41" t="s">
        <v>766</v>
      </c>
      <c r="D312" s="6" t="s">
        <v>767</v>
      </c>
      <c r="E312" s="6" t="s">
        <v>734</v>
      </c>
      <c r="F312" s="4"/>
      <c r="G312" s="4"/>
      <c r="H312" s="4"/>
      <c r="I312" s="4"/>
      <c r="J312" s="4"/>
      <c r="K312" s="4"/>
      <c r="L312" s="4"/>
      <c r="M312" s="4"/>
      <c r="N312" s="4"/>
      <c r="O312" s="4"/>
      <c r="P312" s="4"/>
      <c r="Q312" s="4"/>
      <c r="R312" s="4"/>
      <c r="S312" s="4"/>
      <c r="T312" s="4"/>
      <c r="U312" s="4"/>
      <c r="V312" s="4"/>
      <c r="W312" s="4"/>
      <c r="X312" s="4"/>
      <c r="Y312" s="4"/>
      <c r="Z312" s="4"/>
    </row>
    <row r="313" spans="1:26" ht="31.5" x14ac:dyDescent="0.25">
      <c r="A313" s="38"/>
      <c r="B313" s="35"/>
      <c r="C313" s="35"/>
      <c r="D313" s="6" t="s">
        <v>768</v>
      </c>
      <c r="E313" s="6" t="s">
        <v>769</v>
      </c>
      <c r="F313" s="4"/>
      <c r="G313" s="4"/>
      <c r="H313" s="4"/>
      <c r="I313" s="4"/>
      <c r="J313" s="4"/>
      <c r="K313" s="4"/>
      <c r="L313" s="4"/>
      <c r="M313" s="4"/>
      <c r="N313" s="4"/>
      <c r="O313" s="4"/>
      <c r="P313" s="4"/>
      <c r="Q313" s="4"/>
      <c r="R313" s="4"/>
      <c r="S313" s="4"/>
      <c r="T313" s="4"/>
      <c r="U313" s="4"/>
      <c r="V313" s="4"/>
      <c r="W313" s="4"/>
      <c r="X313" s="4"/>
      <c r="Y313" s="4"/>
      <c r="Z313" s="4"/>
    </row>
    <row r="314" spans="1:26" ht="47.25" x14ac:dyDescent="0.25">
      <c r="A314" s="38"/>
      <c r="B314" s="35"/>
      <c r="C314" s="36"/>
      <c r="D314" s="6" t="s">
        <v>770</v>
      </c>
      <c r="E314" s="6" t="s">
        <v>275</v>
      </c>
      <c r="F314" s="4"/>
      <c r="G314" s="4"/>
      <c r="H314" s="4"/>
      <c r="I314" s="4"/>
      <c r="J314" s="4"/>
      <c r="K314" s="4"/>
      <c r="L314" s="4"/>
      <c r="M314" s="4"/>
      <c r="N314" s="4"/>
      <c r="O314" s="4"/>
      <c r="P314" s="4"/>
      <c r="Q314" s="4"/>
      <c r="R314" s="4"/>
      <c r="S314" s="4"/>
      <c r="T314" s="4"/>
      <c r="U314" s="4"/>
      <c r="V314" s="4"/>
      <c r="W314" s="4"/>
      <c r="X314" s="4"/>
      <c r="Y314" s="4"/>
      <c r="Z314" s="4"/>
    </row>
    <row r="315" spans="1:26" ht="63" x14ac:dyDescent="0.25">
      <c r="A315" s="38"/>
      <c r="B315" s="35"/>
      <c r="C315" s="6" t="s">
        <v>771</v>
      </c>
      <c r="D315" s="6" t="s">
        <v>772</v>
      </c>
      <c r="E315" s="6" t="s">
        <v>706</v>
      </c>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38"/>
      <c r="B316" s="35"/>
      <c r="C316" s="6" t="s">
        <v>773</v>
      </c>
      <c r="D316" s="6" t="s">
        <v>774</v>
      </c>
      <c r="E316" s="41" t="s">
        <v>706</v>
      </c>
      <c r="F316" s="4"/>
      <c r="G316" s="4"/>
      <c r="H316" s="4"/>
      <c r="I316" s="4"/>
      <c r="J316" s="4"/>
      <c r="K316" s="4"/>
      <c r="L316" s="4"/>
      <c r="M316" s="4"/>
      <c r="N316" s="4"/>
      <c r="O316" s="4"/>
      <c r="P316" s="4"/>
      <c r="Q316" s="4"/>
      <c r="R316" s="4"/>
      <c r="S316" s="4"/>
      <c r="T316" s="4"/>
      <c r="U316" s="4"/>
      <c r="V316" s="4"/>
      <c r="W316" s="4"/>
      <c r="X316" s="4"/>
      <c r="Y316" s="4"/>
      <c r="Z316" s="4"/>
    </row>
    <row r="317" spans="1:26" ht="189" x14ac:dyDescent="0.25">
      <c r="A317" s="38"/>
      <c r="B317" s="35"/>
      <c r="C317" s="6" t="s">
        <v>775</v>
      </c>
      <c r="D317" s="6" t="s">
        <v>776</v>
      </c>
      <c r="E317" s="35"/>
      <c r="F317" s="4"/>
      <c r="G317" s="4"/>
      <c r="H317" s="4"/>
      <c r="I317" s="4"/>
      <c r="J317" s="4"/>
      <c r="K317" s="4"/>
      <c r="L317" s="4"/>
      <c r="M317" s="4"/>
      <c r="N317" s="4"/>
      <c r="O317" s="4"/>
      <c r="P317" s="4"/>
      <c r="Q317" s="4"/>
      <c r="R317" s="4"/>
      <c r="S317" s="4"/>
      <c r="T317" s="4"/>
      <c r="U317" s="4"/>
      <c r="V317" s="4"/>
      <c r="W317" s="4"/>
      <c r="X317" s="4"/>
      <c r="Y317" s="4"/>
      <c r="Z317" s="4"/>
    </row>
    <row r="318" spans="1:26" ht="252" x14ac:dyDescent="0.25">
      <c r="A318" s="38"/>
      <c r="B318" s="35"/>
      <c r="C318" s="6" t="s">
        <v>777</v>
      </c>
      <c r="D318" s="6" t="s">
        <v>778</v>
      </c>
      <c r="E318" s="35"/>
      <c r="F318" s="4"/>
      <c r="G318" s="4"/>
      <c r="H318" s="4"/>
      <c r="I318" s="4"/>
      <c r="J318" s="4"/>
      <c r="K318" s="4"/>
      <c r="L318" s="4"/>
      <c r="M318" s="4"/>
      <c r="N318" s="4"/>
      <c r="O318" s="4"/>
      <c r="P318" s="4"/>
      <c r="Q318" s="4"/>
      <c r="R318" s="4"/>
      <c r="S318" s="4"/>
      <c r="T318" s="4"/>
      <c r="U318" s="4"/>
      <c r="V318" s="4"/>
      <c r="W318" s="4"/>
      <c r="X318" s="4"/>
      <c r="Y318" s="4"/>
      <c r="Z318" s="4"/>
    </row>
    <row r="319" spans="1:26" ht="94.5" x14ac:dyDescent="0.25">
      <c r="A319" s="38"/>
      <c r="B319" s="35"/>
      <c r="C319" s="6" t="s">
        <v>779</v>
      </c>
      <c r="D319" s="6" t="s">
        <v>780</v>
      </c>
      <c r="E319" s="35"/>
      <c r="F319" s="4"/>
      <c r="G319" s="4"/>
      <c r="H319" s="4"/>
      <c r="I319" s="4"/>
      <c r="J319" s="4"/>
      <c r="K319" s="4"/>
      <c r="L319" s="4"/>
      <c r="M319" s="4"/>
      <c r="N319" s="4"/>
      <c r="O319" s="4"/>
      <c r="P319" s="4"/>
      <c r="Q319" s="4"/>
      <c r="R319" s="4"/>
      <c r="S319" s="4"/>
      <c r="T319" s="4"/>
      <c r="U319" s="4"/>
      <c r="V319" s="4"/>
      <c r="W319" s="4"/>
      <c r="X319" s="4"/>
      <c r="Y319" s="4"/>
      <c r="Z319" s="4"/>
    </row>
    <row r="320" spans="1:26" ht="126" x14ac:dyDescent="0.25">
      <c r="A320" s="38"/>
      <c r="B320" s="35"/>
      <c r="C320" s="6" t="s">
        <v>781</v>
      </c>
      <c r="D320" s="6" t="s">
        <v>782</v>
      </c>
      <c r="E320" s="36"/>
      <c r="F320" s="4"/>
      <c r="G320" s="4"/>
      <c r="H320" s="4"/>
      <c r="I320" s="4"/>
      <c r="J320" s="4"/>
      <c r="K320" s="4"/>
      <c r="L320" s="4"/>
      <c r="M320" s="4"/>
      <c r="N320" s="4"/>
      <c r="O320" s="4"/>
      <c r="P320" s="4"/>
      <c r="Q320" s="4"/>
      <c r="R320" s="4"/>
      <c r="S320" s="4"/>
      <c r="T320" s="4"/>
      <c r="U320" s="4"/>
      <c r="V320" s="4"/>
      <c r="W320" s="4"/>
      <c r="X320" s="4"/>
      <c r="Y320" s="4"/>
      <c r="Z320" s="4"/>
    </row>
    <row r="321" spans="1:26" ht="47.25" x14ac:dyDescent="0.25">
      <c r="A321" s="38"/>
      <c r="B321" s="35"/>
      <c r="C321" s="6" t="s">
        <v>783</v>
      </c>
      <c r="D321" s="6" t="s">
        <v>784</v>
      </c>
      <c r="E321" s="6" t="s">
        <v>785</v>
      </c>
      <c r="F321" s="4"/>
      <c r="G321" s="4"/>
      <c r="H321" s="4"/>
      <c r="I321" s="4"/>
      <c r="J321" s="4"/>
      <c r="K321" s="4"/>
      <c r="L321" s="4"/>
      <c r="M321" s="4"/>
      <c r="N321" s="4"/>
      <c r="O321" s="4"/>
      <c r="P321" s="4"/>
      <c r="Q321" s="4"/>
      <c r="R321" s="4"/>
      <c r="S321" s="4"/>
      <c r="T321" s="4"/>
      <c r="U321" s="4"/>
      <c r="V321" s="4"/>
      <c r="W321" s="4"/>
      <c r="X321" s="4"/>
      <c r="Y321" s="4"/>
      <c r="Z321" s="4"/>
    </row>
    <row r="322" spans="1:26" ht="252" x14ac:dyDescent="0.25">
      <c r="A322" s="38"/>
      <c r="B322" s="35"/>
      <c r="C322" s="6" t="s">
        <v>786</v>
      </c>
      <c r="D322" s="6" t="s">
        <v>787</v>
      </c>
      <c r="E322" s="6" t="s">
        <v>706</v>
      </c>
      <c r="F322" s="4"/>
      <c r="G322" s="4"/>
      <c r="H322" s="4"/>
      <c r="I322" s="4"/>
      <c r="J322" s="4"/>
      <c r="K322" s="4"/>
      <c r="L322" s="4"/>
      <c r="M322" s="4"/>
      <c r="N322" s="4"/>
      <c r="O322" s="4"/>
      <c r="P322" s="4"/>
      <c r="Q322" s="4"/>
      <c r="R322" s="4"/>
      <c r="S322" s="4"/>
      <c r="T322" s="4"/>
      <c r="U322" s="4"/>
      <c r="V322" s="4"/>
      <c r="W322" s="4"/>
      <c r="X322" s="4"/>
      <c r="Y322" s="4"/>
      <c r="Z322" s="4"/>
    </row>
    <row r="323" spans="1:26" ht="47.25" x14ac:dyDescent="0.25">
      <c r="A323" s="38"/>
      <c r="B323" s="35"/>
      <c r="C323" s="6" t="s">
        <v>788</v>
      </c>
      <c r="D323" s="6" t="s">
        <v>789</v>
      </c>
      <c r="E323" s="41" t="s">
        <v>706</v>
      </c>
      <c r="F323" s="4"/>
      <c r="G323" s="4"/>
      <c r="H323" s="4"/>
      <c r="I323" s="4"/>
      <c r="J323" s="4"/>
      <c r="K323" s="4"/>
      <c r="L323" s="4"/>
      <c r="M323" s="4"/>
      <c r="N323" s="4"/>
      <c r="O323" s="4"/>
      <c r="P323" s="4"/>
      <c r="Q323" s="4"/>
      <c r="R323" s="4"/>
      <c r="S323" s="4"/>
      <c r="T323" s="4"/>
      <c r="U323" s="4"/>
      <c r="V323" s="4"/>
      <c r="W323" s="4"/>
      <c r="X323" s="4"/>
      <c r="Y323" s="4"/>
      <c r="Z323" s="4"/>
    </row>
    <row r="324" spans="1:26" ht="189" x14ac:dyDescent="0.25">
      <c r="A324" s="38"/>
      <c r="B324" s="35"/>
      <c r="C324" s="6" t="s">
        <v>790</v>
      </c>
      <c r="D324" s="6" t="s">
        <v>791</v>
      </c>
      <c r="E324" s="35"/>
      <c r="F324" s="4"/>
      <c r="G324" s="4"/>
      <c r="H324" s="4"/>
      <c r="I324" s="4"/>
      <c r="J324" s="4"/>
      <c r="K324" s="4"/>
      <c r="L324" s="4"/>
      <c r="M324" s="4"/>
      <c r="N324" s="4"/>
      <c r="O324" s="4"/>
      <c r="P324" s="4"/>
      <c r="Q324" s="4"/>
      <c r="R324" s="4"/>
      <c r="S324" s="4"/>
      <c r="T324" s="4"/>
      <c r="U324" s="4"/>
      <c r="V324" s="4"/>
      <c r="W324" s="4"/>
      <c r="X324" s="4"/>
      <c r="Y324" s="4"/>
      <c r="Z324" s="4"/>
    </row>
    <row r="325" spans="1:26" ht="47.25" x14ac:dyDescent="0.25">
      <c r="A325" s="38"/>
      <c r="B325" s="35"/>
      <c r="C325" s="6" t="s">
        <v>792</v>
      </c>
      <c r="D325" s="6" t="s">
        <v>793</v>
      </c>
      <c r="E325" s="36"/>
      <c r="F325" s="4"/>
      <c r="G325" s="4"/>
      <c r="H325" s="4"/>
      <c r="I325" s="4"/>
      <c r="J325" s="4"/>
      <c r="K325" s="4"/>
      <c r="L325" s="4"/>
      <c r="M325" s="4"/>
      <c r="N325" s="4"/>
      <c r="O325" s="4"/>
      <c r="P325" s="4"/>
      <c r="Q325" s="4"/>
      <c r="R325" s="4"/>
      <c r="S325" s="4"/>
      <c r="T325" s="4"/>
      <c r="U325" s="4"/>
      <c r="V325" s="4"/>
      <c r="W325" s="4"/>
      <c r="X325" s="4"/>
      <c r="Y325" s="4"/>
      <c r="Z325" s="4"/>
    </row>
    <row r="326" spans="1:26" ht="63" x14ac:dyDescent="0.25">
      <c r="A326" s="38"/>
      <c r="B326" s="35"/>
      <c r="C326" s="6" t="s">
        <v>794</v>
      </c>
      <c r="D326" s="6" t="s">
        <v>795</v>
      </c>
      <c r="E326" s="6" t="s">
        <v>763</v>
      </c>
      <c r="F326" s="4"/>
      <c r="G326" s="4"/>
      <c r="H326" s="4"/>
      <c r="I326" s="4"/>
      <c r="J326" s="4"/>
      <c r="K326" s="4"/>
      <c r="L326" s="4"/>
      <c r="M326" s="4"/>
      <c r="N326" s="4"/>
      <c r="O326" s="4"/>
      <c r="P326" s="4"/>
      <c r="Q326" s="4"/>
      <c r="R326" s="4"/>
      <c r="S326" s="4"/>
      <c r="T326" s="4"/>
      <c r="U326" s="4"/>
      <c r="V326" s="4"/>
      <c r="W326" s="4"/>
      <c r="X326" s="4"/>
      <c r="Y326" s="4"/>
      <c r="Z326" s="4"/>
    </row>
    <row r="327" spans="1:26" ht="110.25" x14ac:dyDescent="0.25">
      <c r="A327" s="38"/>
      <c r="B327" s="35"/>
      <c r="C327" s="6" t="s">
        <v>796</v>
      </c>
      <c r="D327" s="6" t="s">
        <v>797</v>
      </c>
      <c r="E327" s="6" t="s">
        <v>357</v>
      </c>
      <c r="F327" s="4"/>
      <c r="G327" s="4"/>
      <c r="H327" s="4"/>
      <c r="I327" s="4"/>
      <c r="J327" s="4"/>
      <c r="K327" s="4"/>
      <c r="L327" s="4"/>
      <c r="M327" s="4"/>
      <c r="N327" s="4"/>
      <c r="O327" s="4"/>
      <c r="P327" s="4"/>
      <c r="Q327" s="4"/>
      <c r="R327" s="4"/>
      <c r="S327" s="4"/>
      <c r="T327" s="4"/>
      <c r="U327" s="4"/>
      <c r="V327" s="4"/>
      <c r="W327" s="4"/>
      <c r="X327" s="4"/>
      <c r="Y327" s="4"/>
      <c r="Z327" s="4"/>
    </row>
    <row r="328" spans="1:26" ht="47.25" x14ac:dyDescent="0.25">
      <c r="A328" s="38"/>
      <c r="B328" s="35"/>
      <c r="C328" s="6" t="s">
        <v>798</v>
      </c>
      <c r="D328" s="7" t="s">
        <v>799</v>
      </c>
      <c r="E328" s="6" t="s">
        <v>763</v>
      </c>
      <c r="F328" s="4"/>
      <c r="G328" s="4"/>
      <c r="H328" s="4"/>
      <c r="I328" s="4"/>
      <c r="J328" s="4"/>
      <c r="K328" s="4"/>
      <c r="L328" s="4"/>
      <c r="M328" s="4"/>
      <c r="N328" s="4"/>
      <c r="O328" s="4"/>
      <c r="P328" s="4"/>
      <c r="Q328" s="4"/>
      <c r="R328" s="4"/>
      <c r="S328" s="4"/>
      <c r="T328" s="4"/>
      <c r="U328" s="4"/>
      <c r="V328" s="4"/>
      <c r="W328" s="4"/>
      <c r="X328" s="4"/>
      <c r="Y328" s="4"/>
      <c r="Z328" s="4"/>
    </row>
    <row r="329" spans="1:26" ht="409.5" x14ac:dyDescent="0.25">
      <c r="A329" s="38"/>
      <c r="B329" s="35"/>
      <c r="C329" s="6" t="s">
        <v>800</v>
      </c>
      <c r="D329" s="6" t="s">
        <v>801</v>
      </c>
      <c r="E329" s="6" t="s">
        <v>706</v>
      </c>
      <c r="F329" s="4"/>
      <c r="G329" s="4"/>
      <c r="H329" s="4"/>
      <c r="I329" s="4"/>
      <c r="J329" s="4"/>
      <c r="K329" s="4"/>
      <c r="L329" s="4"/>
      <c r="M329" s="4"/>
      <c r="N329" s="4"/>
      <c r="O329" s="4"/>
      <c r="P329" s="4"/>
      <c r="Q329" s="4"/>
      <c r="R329" s="4"/>
      <c r="S329" s="4"/>
      <c r="T329" s="4"/>
      <c r="U329" s="4"/>
      <c r="V329" s="4"/>
      <c r="W329" s="4"/>
      <c r="X329" s="4"/>
      <c r="Y329" s="4"/>
      <c r="Z329" s="4"/>
    </row>
    <row r="330" spans="1:26" ht="31.5" x14ac:dyDescent="0.25">
      <c r="A330" s="38"/>
      <c r="B330" s="35"/>
      <c r="C330" s="6" t="s">
        <v>802</v>
      </c>
      <c r="D330" s="6" t="s">
        <v>803</v>
      </c>
      <c r="E330" s="6" t="s">
        <v>706</v>
      </c>
      <c r="F330" s="4"/>
      <c r="G330" s="4"/>
      <c r="H330" s="4"/>
      <c r="I330" s="4"/>
      <c r="J330" s="4"/>
      <c r="K330" s="4"/>
      <c r="L330" s="4"/>
      <c r="M330" s="4"/>
      <c r="N330" s="4"/>
      <c r="O330" s="4"/>
      <c r="P330" s="4"/>
      <c r="Q330" s="4"/>
      <c r="R330" s="4"/>
      <c r="S330" s="4"/>
      <c r="T330" s="4"/>
      <c r="U330" s="4"/>
      <c r="V330" s="4"/>
      <c r="W330" s="4"/>
      <c r="X330" s="4"/>
      <c r="Y330" s="4"/>
      <c r="Z330" s="4"/>
    </row>
    <row r="331" spans="1:26" ht="126" x14ac:dyDescent="0.25">
      <c r="A331" s="39"/>
      <c r="B331" s="36"/>
      <c r="C331" s="6" t="s">
        <v>804</v>
      </c>
      <c r="D331" s="6" t="s">
        <v>805</v>
      </c>
      <c r="E331" s="6" t="s">
        <v>706</v>
      </c>
      <c r="F331" s="4"/>
      <c r="G331" s="4"/>
      <c r="H331" s="4"/>
      <c r="I331" s="4"/>
      <c r="J331" s="4"/>
      <c r="K331" s="4"/>
      <c r="L331" s="4"/>
      <c r="M331" s="4"/>
      <c r="N331" s="4"/>
      <c r="O331" s="4"/>
      <c r="P331" s="4"/>
      <c r="Q331" s="4"/>
      <c r="R331" s="4"/>
      <c r="S331" s="4"/>
      <c r="T331" s="4"/>
      <c r="U331" s="4"/>
      <c r="V331" s="4"/>
      <c r="W331" s="4"/>
      <c r="X331" s="4"/>
      <c r="Y331" s="4"/>
      <c r="Z331" s="4"/>
    </row>
    <row r="332" spans="1:26" ht="126" x14ac:dyDescent="0.25">
      <c r="A332" s="37">
        <v>83</v>
      </c>
      <c r="B332" s="34" t="s">
        <v>806</v>
      </c>
      <c r="C332" s="6" t="s">
        <v>17</v>
      </c>
      <c r="D332" s="6" t="s">
        <v>807</v>
      </c>
      <c r="E332" s="6" t="s">
        <v>22</v>
      </c>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38"/>
      <c r="B333" s="35"/>
      <c r="C333" s="41" t="s">
        <v>808</v>
      </c>
      <c r="D333" s="41" t="s">
        <v>809</v>
      </c>
      <c r="E333" s="41" t="s">
        <v>22</v>
      </c>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38"/>
      <c r="B334" s="35"/>
      <c r="C334" s="36"/>
      <c r="D334" s="36"/>
      <c r="E334" s="35"/>
      <c r="F334" s="4"/>
      <c r="G334" s="4"/>
      <c r="H334" s="4"/>
      <c r="I334" s="4"/>
      <c r="J334" s="4"/>
      <c r="K334" s="4"/>
      <c r="L334" s="4"/>
      <c r="M334" s="4"/>
      <c r="N334" s="4"/>
      <c r="O334" s="4"/>
      <c r="P334" s="4"/>
      <c r="Q334" s="4"/>
      <c r="R334" s="4"/>
      <c r="S334" s="4"/>
      <c r="T334" s="4"/>
      <c r="U334" s="4"/>
      <c r="V334" s="4"/>
      <c r="W334" s="4"/>
      <c r="X334" s="4"/>
      <c r="Y334" s="4"/>
      <c r="Z334" s="4"/>
    </row>
    <row r="335" spans="1:26" ht="31.5" x14ac:dyDescent="0.25">
      <c r="A335" s="38"/>
      <c r="B335" s="35"/>
      <c r="C335" s="6" t="s">
        <v>810</v>
      </c>
      <c r="D335" s="6" t="s">
        <v>811</v>
      </c>
      <c r="E335" s="35"/>
      <c r="F335" s="4"/>
      <c r="G335" s="4"/>
      <c r="H335" s="4"/>
      <c r="I335" s="4"/>
      <c r="J335" s="4"/>
      <c r="K335" s="4"/>
      <c r="L335" s="4"/>
      <c r="M335" s="4"/>
      <c r="N335" s="4"/>
      <c r="O335" s="4"/>
      <c r="P335" s="4"/>
      <c r="Q335" s="4"/>
      <c r="R335" s="4"/>
      <c r="S335" s="4"/>
      <c r="T335" s="4"/>
      <c r="U335" s="4"/>
      <c r="V335" s="4"/>
      <c r="W335" s="4"/>
      <c r="X335" s="4"/>
      <c r="Y335" s="4"/>
      <c r="Z335" s="4"/>
    </row>
    <row r="336" spans="1:26" ht="31.5" x14ac:dyDescent="0.25">
      <c r="A336" s="38"/>
      <c r="B336" s="35"/>
      <c r="C336" s="41" t="s">
        <v>812</v>
      </c>
      <c r="D336" s="6" t="s">
        <v>813</v>
      </c>
      <c r="E336" s="36"/>
      <c r="F336" s="4"/>
      <c r="G336" s="4"/>
      <c r="H336" s="4"/>
      <c r="I336" s="4"/>
      <c r="J336" s="4"/>
      <c r="K336" s="4"/>
      <c r="L336" s="4"/>
      <c r="M336" s="4"/>
      <c r="N336" s="4"/>
      <c r="O336" s="4"/>
      <c r="P336" s="4"/>
      <c r="Q336" s="4"/>
      <c r="R336" s="4"/>
      <c r="S336" s="4"/>
      <c r="T336" s="4"/>
      <c r="U336" s="4"/>
      <c r="V336" s="4"/>
      <c r="W336" s="4"/>
      <c r="X336" s="4"/>
      <c r="Y336" s="4"/>
      <c r="Z336" s="4"/>
    </row>
    <row r="337" spans="1:26" ht="31.5" x14ac:dyDescent="0.25">
      <c r="A337" s="38"/>
      <c r="B337" s="35"/>
      <c r="C337" s="36"/>
      <c r="D337" s="6" t="s">
        <v>814</v>
      </c>
      <c r="E337" s="6" t="s">
        <v>815</v>
      </c>
      <c r="F337" s="4"/>
      <c r="G337" s="4"/>
      <c r="H337" s="4"/>
      <c r="I337" s="4"/>
      <c r="J337" s="4"/>
      <c r="K337" s="4"/>
      <c r="L337" s="4"/>
      <c r="M337" s="4"/>
      <c r="N337" s="4"/>
      <c r="O337" s="4"/>
      <c r="P337" s="4"/>
      <c r="Q337" s="4"/>
      <c r="R337" s="4"/>
      <c r="S337" s="4"/>
      <c r="T337" s="4"/>
      <c r="U337" s="4"/>
      <c r="V337" s="4"/>
      <c r="W337" s="4"/>
      <c r="X337" s="4"/>
      <c r="Y337" s="4"/>
      <c r="Z337" s="4"/>
    </row>
    <row r="338" spans="1:26" ht="47.25" x14ac:dyDescent="0.25">
      <c r="A338" s="38"/>
      <c r="B338" s="35"/>
      <c r="C338" s="6" t="s">
        <v>816</v>
      </c>
      <c r="D338" s="6" t="s">
        <v>817</v>
      </c>
      <c r="E338" s="41" t="s">
        <v>22</v>
      </c>
      <c r="F338" s="4"/>
      <c r="G338" s="4"/>
      <c r="H338" s="4"/>
      <c r="I338" s="4"/>
      <c r="J338" s="4"/>
      <c r="K338" s="4"/>
      <c r="L338" s="4"/>
      <c r="M338" s="4"/>
      <c r="N338" s="4"/>
      <c r="O338" s="4"/>
      <c r="P338" s="4"/>
      <c r="Q338" s="4"/>
      <c r="R338" s="4"/>
      <c r="S338" s="4"/>
      <c r="T338" s="4"/>
      <c r="U338" s="4"/>
      <c r="V338" s="4"/>
      <c r="W338" s="4"/>
      <c r="X338" s="4"/>
      <c r="Y338" s="4"/>
      <c r="Z338" s="4"/>
    </row>
    <row r="339" spans="1:26" ht="189" x14ac:dyDescent="0.25">
      <c r="A339" s="38"/>
      <c r="B339" s="35"/>
      <c r="C339" s="6" t="s">
        <v>818</v>
      </c>
      <c r="D339" s="6" t="s">
        <v>819</v>
      </c>
      <c r="E339" s="36"/>
      <c r="F339" s="4"/>
      <c r="G339" s="4"/>
      <c r="H339" s="4"/>
      <c r="I339" s="4"/>
      <c r="J339" s="4"/>
      <c r="K339" s="4"/>
      <c r="L339" s="4"/>
      <c r="M339" s="4"/>
      <c r="N339" s="4"/>
      <c r="O339" s="4"/>
      <c r="P339" s="4"/>
      <c r="Q339" s="4"/>
      <c r="R339" s="4"/>
      <c r="S339" s="4"/>
      <c r="T339" s="4"/>
      <c r="U339" s="4"/>
      <c r="V339" s="4"/>
      <c r="W339" s="4"/>
      <c r="X339" s="4"/>
      <c r="Y339" s="4"/>
      <c r="Z339" s="4"/>
    </row>
    <row r="340" spans="1:26" ht="31.5" x14ac:dyDescent="0.25">
      <c r="A340" s="38"/>
      <c r="B340" s="35"/>
      <c r="C340" s="6" t="s">
        <v>820</v>
      </c>
      <c r="D340" s="6" t="s">
        <v>821</v>
      </c>
      <c r="E340" s="6" t="s">
        <v>822</v>
      </c>
      <c r="F340" s="4"/>
      <c r="G340" s="4"/>
      <c r="H340" s="4"/>
      <c r="I340" s="4"/>
      <c r="J340" s="4"/>
      <c r="K340" s="4"/>
      <c r="L340" s="4"/>
      <c r="M340" s="4"/>
      <c r="N340" s="4"/>
      <c r="O340" s="4"/>
      <c r="P340" s="4"/>
      <c r="Q340" s="4"/>
      <c r="R340" s="4"/>
      <c r="S340" s="4"/>
      <c r="T340" s="4"/>
      <c r="U340" s="4"/>
      <c r="V340" s="4"/>
      <c r="W340" s="4"/>
      <c r="X340" s="4"/>
      <c r="Y340" s="4"/>
      <c r="Z340" s="4"/>
    </row>
    <row r="341" spans="1:26" ht="110.25" x14ac:dyDescent="0.25">
      <c r="A341" s="38"/>
      <c r="B341" s="35"/>
      <c r="C341" s="6" t="s">
        <v>823</v>
      </c>
      <c r="D341" s="6" t="s">
        <v>824</v>
      </c>
      <c r="E341" s="6" t="s">
        <v>825</v>
      </c>
      <c r="F341" s="4"/>
      <c r="G341" s="4"/>
      <c r="H341" s="4"/>
      <c r="I341" s="4"/>
      <c r="J341" s="4"/>
      <c r="K341" s="4"/>
      <c r="L341" s="4"/>
      <c r="M341" s="4"/>
      <c r="N341" s="4"/>
      <c r="O341" s="4"/>
      <c r="P341" s="4"/>
      <c r="Q341" s="4"/>
      <c r="R341" s="4"/>
      <c r="S341" s="4"/>
      <c r="T341" s="4"/>
      <c r="U341" s="4"/>
      <c r="V341" s="4"/>
      <c r="W341" s="4"/>
      <c r="X341" s="4"/>
      <c r="Y341" s="4"/>
      <c r="Z341" s="4"/>
    </row>
    <row r="342" spans="1:26" ht="47.25" x14ac:dyDescent="0.25">
      <c r="A342" s="38"/>
      <c r="B342" s="35"/>
      <c r="C342" s="41" t="s">
        <v>826</v>
      </c>
      <c r="D342" s="6" t="s">
        <v>827</v>
      </c>
      <c r="E342" s="6" t="s">
        <v>828</v>
      </c>
      <c r="F342" s="4"/>
      <c r="G342" s="4"/>
      <c r="H342" s="4"/>
      <c r="I342" s="4"/>
      <c r="J342" s="4"/>
      <c r="K342" s="4"/>
      <c r="L342" s="4"/>
      <c r="M342" s="4"/>
      <c r="N342" s="4"/>
      <c r="O342" s="4"/>
      <c r="P342" s="4"/>
      <c r="Q342" s="4"/>
      <c r="R342" s="4"/>
      <c r="S342" s="4"/>
      <c r="T342" s="4"/>
      <c r="U342" s="4"/>
      <c r="V342" s="4"/>
      <c r="W342" s="4"/>
      <c r="X342" s="4"/>
      <c r="Y342" s="4"/>
      <c r="Z342" s="4"/>
    </row>
    <row r="343" spans="1:26" ht="47.25" x14ac:dyDescent="0.25">
      <c r="A343" s="38"/>
      <c r="B343" s="35"/>
      <c r="C343" s="36"/>
      <c r="D343" s="6" t="s">
        <v>829</v>
      </c>
      <c r="E343" s="6" t="s">
        <v>830</v>
      </c>
      <c r="F343" s="4"/>
      <c r="G343" s="4"/>
      <c r="H343" s="4"/>
      <c r="I343" s="4"/>
      <c r="J343" s="4"/>
      <c r="K343" s="4"/>
      <c r="L343" s="4"/>
      <c r="M343" s="4"/>
      <c r="N343" s="4"/>
      <c r="O343" s="4"/>
      <c r="P343" s="4"/>
      <c r="Q343" s="4"/>
      <c r="R343" s="4"/>
      <c r="S343" s="4"/>
      <c r="T343" s="4"/>
      <c r="U343" s="4"/>
      <c r="V343" s="4"/>
      <c r="W343" s="4"/>
      <c r="X343" s="4"/>
      <c r="Y343" s="4"/>
      <c r="Z343" s="4"/>
    </row>
    <row r="344" spans="1:26" ht="173.25" x14ac:dyDescent="0.25">
      <c r="A344" s="38"/>
      <c r="B344" s="35"/>
      <c r="C344" s="6" t="s">
        <v>831</v>
      </c>
      <c r="D344" s="6" t="s">
        <v>832</v>
      </c>
      <c r="E344" s="6" t="s">
        <v>22</v>
      </c>
      <c r="F344" s="4"/>
      <c r="G344" s="4"/>
      <c r="H344" s="4"/>
      <c r="I344" s="4"/>
      <c r="J344" s="4"/>
      <c r="K344" s="4"/>
      <c r="L344" s="4"/>
      <c r="M344" s="4"/>
      <c r="N344" s="4"/>
      <c r="O344" s="4"/>
      <c r="P344" s="4"/>
      <c r="Q344" s="4"/>
      <c r="R344" s="4"/>
      <c r="S344" s="4"/>
      <c r="T344" s="4"/>
      <c r="U344" s="4"/>
      <c r="V344" s="4"/>
      <c r="W344" s="4"/>
      <c r="X344" s="4"/>
      <c r="Y344" s="4"/>
      <c r="Z344" s="4"/>
    </row>
    <row r="345" spans="1:26" ht="31.5" x14ac:dyDescent="0.25">
      <c r="A345" s="39"/>
      <c r="B345" s="36"/>
      <c r="C345" s="6" t="s">
        <v>739</v>
      </c>
      <c r="D345" s="6" t="s">
        <v>833</v>
      </c>
      <c r="E345" s="6" t="s">
        <v>91</v>
      </c>
      <c r="F345" s="4"/>
      <c r="G345" s="4"/>
      <c r="H345" s="4"/>
      <c r="I345" s="4"/>
      <c r="J345" s="4"/>
      <c r="K345" s="4"/>
      <c r="L345" s="4"/>
      <c r="M345" s="4"/>
      <c r="N345" s="4"/>
      <c r="O345" s="4"/>
      <c r="P345" s="4"/>
      <c r="Q345" s="4"/>
      <c r="R345" s="4"/>
      <c r="S345" s="4"/>
      <c r="T345" s="4"/>
      <c r="U345" s="4"/>
      <c r="V345" s="4"/>
      <c r="W345" s="4"/>
      <c r="X345" s="4"/>
      <c r="Y345" s="4"/>
      <c r="Z345" s="4"/>
    </row>
    <row r="346" spans="1:26" ht="78.75" x14ac:dyDescent="0.25">
      <c r="A346" s="37">
        <v>84</v>
      </c>
      <c r="B346" s="34" t="s">
        <v>834</v>
      </c>
      <c r="C346" s="6" t="s">
        <v>835</v>
      </c>
      <c r="D346" s="6" t="s">
        <v>836</v>
      </c>
      <c r="E346" s="6" t="s">
        <v>26</v>
      </c>
      <c r="F346" s="4"/>
      <c r="G346" s="4"/>
      <c r="H346" s="4"/>
      <c r="I346" s="4"/>
      <c r="J346" s="4"/>
      <c r="K346" s="4"/>
      <c r="L346" s="4"/>
      <c r="M346" s="4"/>
      <c r="N346" s="4"/>
      <c r="O346" s="4"/>
      <c r="P346" s="4"/>
      <c r="Q346" s="4"/>
      <c r="R346" s="4"/>
      <c r="S346" s="4"/>
      <c r="T346" s="4"/>
      <c r="U346" s="4"/>
      <c r="V346" s="4"/>
      <c r="W346" s="4"/>
      <c r="X346" s="4"/>
      <c r="Y346" s="4"/>
      <c r="Z346" s="4"/>
    </row>
    <row r="347" spans="1:26" ht="189" x14ac:dyDescent="0.25">
      <c r="A347" s="38"/>
      <c r="B347" s="35"/>
      <c r="C347" s="6" t="s">
        <v>837</v>
      </c>
      <c r="D347" s="6" t="s">
        <v>838</v>
      </c>
      <c r="E347" s="6" t="s">
        <v>839</v>
      </c>
      <c r="F347" s="4"/>
      <c r="G347" s="4"/>
      <c r="H347" s="4"/>
      <c r="I347" s="4"/>
      <c r="J347" s="4"/>
      <c r="K347" s="4"/>
      <c r="L347" s="4"/>
      <c r="M347" s="4"/>
      <c r="N347" s="4"/>
      <c r="O347" s="4"/>
      <c r="P347" s="4"/>
      <c r="Q347" s="4"/>
      <c r="R347" s="4"/>
      <c r="S347" s="4"/>
      <c r="T347" s="4"/>
      <c r="U347" s="4"/>
      <c r="V347" s="4"/>
      <c r="W347" s="4"/>
      <c r="X347" s="4"/>
      <c r="Y347" s="4"/>
      <c r="Z347" s="4"/>
    </row>
    <row r="348" spans="1:26" ht="47.25" x14ac:dyDescent="0.25">
      <c r="A348" s="38"/>
      <c r="B348" s="35"/>
      <c r="C348" s="6" t="s">
        <v>840</v>
      </c>
      <c r="D348" s="6" t="s">
        <v>841</v>
      </c>
      <c r="E348" s="6" t="s">
        <v>22</v>
      </c>
      <c r="F348" s="4"/>
      <c r="G348" s="4"/>
      <c r="H348" s="4"/>
      <c r="I348" s="4"/>
      <c r="J348" s="4"/>
      <c r="K348" s="4"/>
      <c r="L348" s="4"/>
      <c r="M348" s="4"/>
      <c r="N348" s="4"/>
      <c r="O348" s="4"/>
      <c r="P348" s="4"/>
      <c r="Q348" s="4"/>
      <c r="R348" s="4"/>
      <c r="S348" s="4"/>
      <c r="T348" s="4"/>
      <c r="U348" s="4"/>
      <c r="V348" s="4"/>
      <c r="W348" s="4"/>
      <c r="X348" s="4"/>
      <c r="Y348" s="4"/>
      <c r="Z348" s="4"/>
    </row>
    <row r="349" spans="1:26" ht="31.5" x14ac:dyDescent="0.25">
      <c r="A349" s="38"/>
      <c r="B349" s="35"/>
      <c r="C349" s="6" t="s">
        <v>842</v>
      </c>
      <c r="D349" s="6" t="s">
        <v>843</v>
      </c>
      <c r="E349" s="6" t="s">
        <v>22</v>
      </c>
      <c r="F349" s="4"/>
      <c r="G349" s="4"/>
      <c r="H349" s="4"/>
      <c r="I349" s="4"/>
      <c r="J349" s="4"/>
      <c r="K349" s="4"/>
      <c r="L349" s="4"/>
      <c r="M349" s="4"/>
      <c r="N349" s="4"/>
      <c r="O349" s="4"/>
      <c r="P349" s="4"/>
      <c r="Q349" s="4"/>
      <c r="R349" s="4"/>
      <c r="S349" s="4"/>
      <c r="T349" s="4"/>
      <c r="U349" s="4"/>
      <c r="V349" s="4"/>
      <c r="W349" s="4"/>
      <c r="X349" s="4"/>
      <c r="Y349" s="4"/>
      <c r="Z349" s="4"/>
    </row>
    <row r="350" spans="1:26" ht="47.25" x14ac:dyDescent="0.25">
      <c r="A350" s="38"/>
      <c r="B350" s="35"/>
      <c r="C350" s="6" t="s">
        <v>844</v>
      </c>
      <c r="D350" s="6" t="s">
        <v>845</v>
      </c>
      <c r="E350" s="6" t="s">
        <v>22</v>
      </c>
      <c r="F350" s="4"/>
      <c r="G350" s="4"/>
      <c r="H350" s="4"/>
      <c r="I350" s="4"/>
      <c r="J350" s="4"/>
      <c r="K350" s="4"/>
      <c r="L350" s="4"/>
      <c r="M350" s="4"/>
      <c r="N350" s="4"/>
      <c r="O350" s="4"/>
      <c r="P350" s="4"/>
      <c r="Q350" s="4"/>
      <c r="R350" s="4"/>
      <c r="S350" s="4"/>
      <c r="T350" s="4"/>
      <c r="U350" s="4"/>
      <c r="V350" s="4"/>
      <c r="W350" s="4"/>
      <c r="X350" s="4"/>
      <c r="Y350" s="4"/>
      <c r="Z350" s="4"/>
    </row>
    <row r="351" spans="1:26" ht="63" x14ac:dyDescent="0.25">
      <c r="A351" s="38"/>
      <c r="B351" s="35"/>
      <c r="C351" s="6" t="s">
        <v>846</v>
      </c>
      <c r="D351" s="7" t="s">
        <v>847</v>
      </c>
      <c r="E351" s="6" t="s">
        <v>22</v>
      </c>
      <c r="F351" s="4"/>
      <c r="G351" s="4"/>
      <c r="H351" s="4"/>
      <c r="I351" s="4"/>
      <c r="J351" s="4"/>
      <c r="K351" s="4"/>
      <c r="L351" s="4"/>
      <c r="M351" s="4"/>
      <c r="N351" s="4"/>
      <c r="O351" s="4"/>
      <c r="P351" s="4"/>
      <c r="Q351" s="4"/>
      <c r="R351" s="4"/>
      <c r="S351" s="4"/>
      <c r="T351" s="4"/>
      <c r="U351" s="4"/>
      <c r="V351" s="4"/>
      <c r="W351" s="4"/>
      <c r="X351" s="4"/>
      <c r="Y351" s="4"/>
      <c r="Z351" s="4"/>
    </row>
    <row r="352" spans="1:26" ht="31.5" x14ac:dyDescent="0.25">
      <c r="A352" s="39"/>
      <c r="B352" s="36"/>
      <c r="C352" s="6" t="s">
        <v>39</v>
      </c>
      <c r="D352" s="6" t="s">
        <v>848</v>
      </c>
      <c r="E352" s="6" t="s">
        <v>468</v>
      </c>
      <c r="F352" s="4"/>
      <c r="G352" s="4"/>
      <c r="H352" s="4"/>
      <c r="I352" s="4"/>
      <c r="J352" s="4"/>
      <c r="K352" s="4"/>
      <c r="L352" s="4"/>
      <c r="M352" s="4"/>
      <c r="N352" s="4"/>
      <c r="O352" s="4"/>
      <c r="P352" s="4"/>
      <c r="Q352" s="4"/>
      <c r="R352" s="4"/>
      <c r="S352" s="4"/>
      <c r="T352" s="4"/>
      <c r="U352" s="4"/>
      <c r="V352" s="4"/>
      <c r="W352" s="4"/>
      <c r="X352" s="4"/>
      <c r="Y352" s="4"/>
      <c r="Z352" s="4"/>
    </row>
    <row r="353" spans="1:26" ht="63" x14ac:dyDescent="0.25">
      <c r="A353" s="9">
        <v>85</v>
      </c>
      <c r="B353" s="10" t="s">
        <v>849</v>
      </c>
      <c r="C353" s="7"/>
      <c r="D353" s="6" t="s">
        <v>850</v>
      </c>
      <c r="E353" s="6" t="s">
        <v>851</v>
      </c>
      <c r="F353" s="4"/>
      <c r="G353" s="4"/>
      <c r="H353" s="4"/>
      <c r="I353" s="4"/>
      <c r="J353" s="4"/>
      <c r="K353" s="4"/>
      <c r="L353" s="4"/>
      <c r="M353" s="4"/>
      <c r="N353" s="4"/>
      <c r="O353" s="4"/>
      <c r="P353" s="4"/>
      <c r="Q353" s="4"/>
      <c r="R353" s="4"/>
      <c r="S353" s="4"/>
      <c r="T353" s="4"/>
      <c r="U353" s="4"/>
      <c r="V353" s="4"/>
      <c r="W353" s="4"/>
      <c r="X353" s="4"/>
      <c r="Y353" s="4"/>
      <c r="Z353" s="4"/>
    </row>
    <row r="354" spans="1:26" ht="31.5" x14ac:dyDescent="0.25">
      <c r="A354" s="37">
        <v>86</v>
      </c>
      <c r="B354" s="34" t="s">
        <v>852</v>
      </c>
      <c r="C354" s="6" t="s">
        <v>152</v>
      </c>
      <c r="D354" s="6" t="s">
        <v>853</v>
      </c>
      <c r="E354" s="6" t="s">
        <v>854</v>
      </c>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38"/>
      <c r="B355" s="35"/>
      <c r="C355" s="6" t="s">
        <v>855</v>
      </c>
      <c r="D355" s="6" t="s">
        <v>856</v>
      </c>
      <c r="E355" s="41" t="s">
        <v>857</v>
      </c>
      <c r="F355" s="4"/>
      <c r="G355" s="4"/>
      <c r="H355" s="4"/>
      <c r="I355" s="4"/>
      <c r="J355" s="4"/>
      <c r="K355" s="4"/>
      <c r="L355" s="4"/>
      <c r="M355" s="4"/>
      <c r="N355" s="4"/>
      <c r="O355" s="4"/>
      <c r="P355" s="4"/>
      <c r="Q355" s="4"/>
      <c r="R355" s="4"/>
      <c r="S355" s="4"/>
      <c r="T355" s="4"/>
      <c r="U355" s="4"/>
      <c r="V355" s="4"/>
      <c r="W355" s="4"/>
      <c r="X355" s="4"/>
      <c r="Y355" s="4"/>
      <c r="Z355" s="4"/>
    </row>
    <row r="356" spans="1:26" ht="31.5" x14ac:dyDescent="0.25">
      <c r="A356" s="38"/>
      <c r="B356" s="35"/>
      <c r="C356" s="6" t="s">
        <v>112</v>
      </c>
      <c r="D356" s="6" t="s">
        <v>858</v>
      </c>
      <c r="E356" s="36"/>
      <c r="F356" s="4"/>
      <c r="G356" s="4"/>
      <c r="H356" s="4"/>
      <c r="I356" s="4"/>
      <c r="J356" s="4"/>
      <c r="K356" s="4"/>
      <c r="L356" s="4"/>
      <c r="M356" s="4"/>
      <c r="N356" s="4"/>
      <c r="O356" s="4"/>
      <c r="P356" s="4"/>
      <c r="Q356" s="4"/>
      <c r="R356" s="4"/>
      <c r="S356" s="4"/>
      <c r="T356" s="4"/>
      <c r="U356" s="4"/>
      <c r="V356" s="4"/>
      <c r="W356" s="4"/>
      <c r="X356" s="4"/>
      <c r="Y356" s="4"/>
      <c r="Z356" s="4"/>
    </row>
    <row r="357" spans="1:26" ht="31.5" x14ac:dyDescent="0.25">
      <c r="A357" s="38"/>
      <c r="B357" s="35"/>
      <c r="C357" s="6" t="s">
        <v>859</v>
      </c>
      <c r="D357" s="6" t="s">
        <v>860</v>
      </c>
      <c r="E357" s="6" t="s">
        <v>861</v>
      </c>
      <c r="F357" s="4"/>
      <c r="G357" s="4"/>
      <c r="H357" s="4"/>
      <c r="I357" s="4"/>
      <c r="J357" s="4"/>
      <c r="K357" s="4"/>
      <c r="L357" s="4"/>
      <c r="M357" s="4"/>
      <c r="N357" s="4"/>
      <c r="O357" s="4"/>
      <c r="P357" s="4"/>
      <c r="Q357" s="4"/>
      <c r="R357" s="4"/>
      <c r="S357" s="4"/>
      <c r="T357" s="4"/>
      <c r="U357" s="4"/>
      <c r="V357" s="4"/>
      <c r="W357" s="4"/>
      <c r="X357" s="4"/>
      <c r="Y357" s="4"/>
      <c r="Z357" s="4"/>
    </row>
    <row r="358" spans="1:26" ht="47.25" x14ac:dyDescent="0.25">
      <c r="A358" s="38"/>
      <c r="B358" s="35"/>
      <c r="C358" s="6" t="s">
        <v>225</v>
      </c>
      <c r="D358" s="7" t="s">
        <v>862</v>
      </c>
      <c r="E358" s="6" t="s">
        <v>857</v>
      </c>
      <c r="F358" s="4"/>
      <c r="G358" s="4"/>
      <c r="H358" s="4"/>
      <c r="I358" s="4"/>
      <c r="J358" s="4"/>
      <c r="K358" s="4"/>
      <c r="L358" s="4"/>
      <c r="M358" s="4"/>
      <c r="N358" s="4"/>
      <c r="O358" s="4"/>
      <c r="P358" s="4"/>
      <c r="Q358" s="4"/>
      <c r="R358" s="4"/>
      <c r="S358" s="4"/>
      <c r="T358" s="4"/>
      <c r="U358" s="4"/>
      <c r="V358" s="4"/>
      <c r="W358" s="4"/>
      <c r="X358" s="4"/>
      <c r="Y358" s="4"/>
      <c r="Z358" s="4"/>
    </row>
    <row r="359" spans="1:26" ht="141.75" x14ac:dyDescent="0.25">
      <c r="A359" s="38"/>
      <c r="B359" s="35"/>
      <c r="C359" s="6" t="s">
        <v>486</v>
      </c>
      <c r="D359" s="6" t="s">
        <v>863</v>
      </c>
      <c r="E359" s="6" t="s">
        <v>864</v>
      </c>
      <c r="F359" s="4"/>
      <c r="G359" s="4"/>
      <c r="H359" s="4"/>
      <c r="I359" s="4"/>
      <c r="J359" s="4"/>
      <c r="K359" s="4"/>
      <c r="L359" s="4"/>
      <c r="M359" s="4"/>
      <c r="N359" s="4"/>
      <c r="O359" s="4"/>
      <c r="P359" s="4"/>
      <c r="Q359" s="4"/>
      <c r="R359" s="4"/>
      <c r="S359" s="4"/>
      <c r="T359" s="4"/>
      <c r="U359" s="4"/>
      <c r="V359" s="4"/>
      <c r="W359" s="4"/>
      <c r="X359" s="4"/>
      <c r="Y359" s="4"/>
      <c r="Z359" s="4"/>
    </row>
    <row r="360" spans="1:26" ht="63" x14ac:dyDescent="0.25">
      <c r="A360" s="38"/>
      <c r="B360" s="35"/>
      <c r="C360" s="6" t="s">
        <v>865</v>
      </c>
      <c r="D360" s="6" t="s">
        <v>866</v>
      </c>
      <c r="E360" s="41" t="s">
        <v>26</v>
      </c>
      <c r="F360" s="4"/>
      <c r="G360" s="4"/>
      <c r="H360" s="4"/>
      <c r="I360" s="4"/>
      <c r="J360" s="4"/>
      <c r="K360" s="4"/>
      <c r="L360" s="4"/>
      <c r="M360" s="4"/>
      <c r="N360" s="4"/>
      <c r="O360" s="4"/>
      <c r="P360" s="4"/>
      <c r="Q360" s="4"/>
      <c r="R360" s="4"/>
      <c r="S360" s="4"/>
      <c r="T360" s="4"/>
      <c r="U360" s="4"/>
      <c r="V360" s="4"/>
      <c r="W360" s="4"/>
      <c r="X360" s="4"/>
      <c r="Y360" s="4"/>
      <c r="Z360" s="4"/>
    </row>
    <row r="361" spans="1:26" ht="63" x14ac:dyDescent="0.25">
      <c r="A361" s="38"/>
      <c r="B361" s="35"/>
      <c r="C361" s="6" t="s">
        <v>867</v>
      </c>
      <c r="D361" s="6" t="s">
        <v>868</v>
      </c>
      <c r="E361" s="36"/>
      <c r="F361" s="4"/>
      <c r="G361" s="4"/>
      <c r="H361" s="4"/>
      <c r="I361" s="4"/>
      <c r="J361" s="4"/>
      <c r="K361" s="4"/>
      <c r="L361" s="4"/>
      <c r="M361" s="4"/>
      <c r="N361" s="4"/>
      <c r="O361" s="4"/>
      <c r="P361" s="4"/>
      <c r="Q361" s="4"/>
      <c r="R361" s="4"/>
      <c r="S361" s="4"/>
      <c r="T361" s="4"/>
      <c r="U361" s="4"/>
      <c r="V361" s="4"/>
      <c r="W361" s="4"/>
      <c r="X361" s="4"/>
      <c r="Y361" s="4"/>
      <c r="Z361" s="4"/>
    </row>
    <row r="362" spans="1:26" ht="31.5" x14ac:dyDescent="0.25">
      <c r="A362" s="38"/>
      <c r="B362" s="35"/>
      <c r="C362" s="6" t="s">
        <v>869</v>
      </c>
      <c r="D362" s="6" t="s">
        <v>870</v>
      </c>
      <c r="E362" s="41" t="s">
        <v>857</v>
      </c>
      <c r="F362" s="4"/>
      <c r="G362" s="4"/>
      <c r="H362" s="4"/>
      <c r="I362" s="4"/>
      <c r="J362" s="4"/>
      <c r="K362" s="4"/>
      <c r="L362" s="4"/>
      <c r="M362" s="4"/>
      <c r="N362" s="4"/>
      <c r="O362" s="4"/>
      <c r="P362" s="4"/>
      <c r="Q362" s="4"/>
      <c r="R362" s="4"/>
      <c r="S362" s="4"/>
      <c r="T362" s="4"/>
      <c r="U362" s="4"/>
      <c r="V362" s="4"/>
      <c r="W362" s="4"/>
      <c r="X362" s="4"/>
      <c r="Y362" s="4"/>
      <c r="Z362" s="4"/>
    </row>
    <row r="363" spans="1:26" ht="31.5" x14ac:dyDescent="0.25">
      <c r="A363" s="38"/>
      <c r="B363" s="35"/>
      <c r="C363" s="6" t="s">
        <v>871</v>
      </c>
      <c r="D363" s="6" t="s">
        <v>872</v>
      </c>
      <c r="E363" s="36"/>
      <c r="F363" s="4"/>
      <c r="G363" s="4"/>
      <c r="H363" s="4"/>
      <c r="I363" s="4"/>
      <c r="J363" s="4"/>
      <c r="K363" s="4"/>
      <c r="L363" s="4"/>
      <c r="M363" s="4"/>
      <c r="N363" s="4"/>
      <c r="O363" s="4"/>
      <c r="P363" s="4"/>
      <c r="Q363" s="4"/>
      <c r="R363" s="4"/>
      <c r="S363" s="4"/>
      <c r="T363" s="4"/>
      <c r="U363" s="4"/>
      <c r="V363" s="4"/>
      <c r="W363" s="4"/>
      <c r="X363" s="4"/>
      <c r="Y363" s="4"/>
      <c r="Z363" s="4"/>
    </row>
    <row r="364" spans="1:26" ht="94.5" x14ac:dyDescent="0.25">
      <c r="A364" s="38"/>
      <c r="B364" s="35"/>
      <c r="C364" s="6" t="s">
        <v>873</v>
      </c>
      <c r="D364" s="6" t="s">
        <v>874</v>
      </c>
      <c r="E364" s="41" t="s">
        <v>854</v>
      </c>
      <c r="F364" s="4"/>
      <c r="G364" s="4"/>
      <c r="H364" s="4"/>
      <c r="I364" s="4"/>
      <c r="J364" s="4"/>
      <c r="K364" s="4"/>
      <c r="L364" s="4"/>
      <c r="M364" s="4"/>
      <c r="N364" s="4"/>
      <c r="O364" s="4"/>
      <c r="P364" s="4"/>
      <c r="Q364" s="4"/>
      <c r="R364" s="4"/>
      <c r="S364" s="4"/>
      <c r="T364" s="4"/>
      <c r="U364" s="4"/>
      <c r="V364" s="4"/>
      <c r="W364" s="4"/>
      <c r="X364" s="4"/>
      <c r="Y364" s="4"/>
      <c r="Z364" s="4"/>
    </row>
    <row r="365" spans="1:26" ht="31.5" x14ac:dyDescent="0.25">
      <c r="A365" s="38"/>
      <c r="B365" s="35"/>
      <c r="C365" s="6" t="s">
        <v>875</v>
      </c>
      <c r="D365" s="6" t="s">
        <v>876</v>
      </c>
      <c r="E365" s="35"/>
      <c r="F365" s="4"/>
      <c r="G365" s="4"/>
      <c r="H365" s="4"/>
      <c r="I365" s="4"/>
      <c r="J365" s="4"/>
      <c r="K365" s="4"/>
      <c r="L365" s="4"/>
      <c r="M365" s="4"/>
      <c r="N365" s="4"/>
      <c r="O365" s="4"/>
      <c r="P365" s="4"/>
      <c r="Q365" s="4"/>
      <c r="R365" s="4"/>
      <c r="S365" s="4"/>
      <c r="T365" s="4"/>
      <c r="U365" s="4"/>
      <c r="V365" s="4"/>
      <c r="W365" s="4"/>
      <c r="X365" s="4"/>
      <c r="Y365" s="4"/>
      <c r="Z365" s="4"/>
    </row>
    <row r="366" spans="1:26" ht="78.75" x14ac:dyDescent="0.25">
      <c r="A366" s="39"/>
      <c r="B366" s="36"/>
      <c r="C366" s="6" t="s">
        <v>877</v>
      </c>
      <c r="D366" s="6" t="s">
        <v>878</v>
      </c>
      <c r="E366" s="36"/>
      <c r="F366" s="4"/>
      <c r="G366" s="4"/>
      <c r="H366" s="4"/>
      <c r="I366" s="4"/>
      <c r="J366" s="4"/>
      <c r="K366" s="4"/>
      <c r="L366" s="4"/>
      <c r="M366" s="4"/>
      <c r="N366" s="4"/>
      <c r="O366" s="4"/>
      <c r="P366" s="4"/>
      <c r="Q366" s="4"/>
      <c r="R366" s="4"/>
      <c r="S366" s="4"/>
      <c r="T366" s="4"/>
      <c r="U366" s="4"/>
      <c r="V366" s="4"/>
      <c r="W366" s="4"/>
      <c r="X366" s="4"/>
      <c r="Y366" s="4"/>
      <c r="Z366" s="4"/>
    </row>
    <row r="367" spans="1:26" ht="110.25" x14ac:dyDescent="0.25">
      <c r="A367" s="37">
        <v>87</v>
      </c>
      <c r="B367" s="34" t="s">
        <v>879</v>
      </c>
      <c r="C367" s="6" t="s">
        <v>880</v>
      </c>
      <c r="D367" s="6" t="s">
        <v>881</v>
      </c>
      <c r="E367" s="41" t="s">
        <v>483</v>
      </c>
      <c r="F367" s="4"/>
      <c r="G367" s="4"/>
      <c r="H367" s="4"/>
      <c r="I367" s="4"/>
      <c r="J367" s="4"/>
      <c r="K367" s="4"/>
      <c r="L367" s="4"/>
      <c r="M367" s="4"/>
      <c r="N367" s="4"/>
      <c r="O367" s="4"/>
      <c r="P367" s="4"/>
      <c r="Q367" s="4"/>
      <c r="R367" s="4"/>
      <c r="S367" s="4"/>
      <c r="T367" s="4"/>
      <c r="U367" s="4"/>
      <c r="V367" s="4"/>
      <c r="W367" s="4"/>
      <c r="X367" s="4"/>
      <c r="Y367" s="4"/>
      <c r="Z367" s="4"/>
    </row>
    <row r="368" spans="1:26" ht="94.5" x14ac:dyDescent="0.25">
      <c r="A368" s="39"/>
      <c r="B368" s="36"/>
      <c r="C368" s="6" t="s">
        <v>882</v>
      </c>
      <c r="D368" s="6" t="s">
        <v>883</v>
      </c>
      <c r="E368" s="36"/>
      <c r="F368" s="4"/>
      <c r="G368" s="4"/>
      <c r="H368" s="4"/>
      <c r="I368" s="4"/>
      <c r="J368" s="4"/>
      <c r="K368" s="4"/>
      <c r="L368" s="4"/>
      <c r="M368" s="4"/>
      <c r="N368" s="4"/>
      <c r="O368" s="4"/>
      <c r="P368" s="4"/>
      <c r="Q368" s="4"/>
      <c r="R368" s="4"/>
      <c r="S368" s="4"/>
      <c r="T368" s="4"/>
      <c r="U368" s="4"/>
      <c r="V368" s="4"/>
      <c r="W368" s="4"/>
      <c r="X368" s="4"/>
      <c r="Y368" s="4"/>
      <c r="Z368" s="4"/>
    </row>
    <row r="369" spans="1:26" ht="31.5" x14ac:dyDescent="0.25">
      <c r="A369" s="37">
        <v>88</v>
      </c>
      <c r="B369" s="34" t="s">
        <v>884</v>
      </c>
      <c r="C369" s="6" t="s">
        <v>885</v>
      </c>
      <c r="D369" s="6" t="s">
        <v>886</v>
      </c>
      <c r="E369" s="41" t="s">
        <v>887</v>
      </c>
      <c r="F369" s="4"/>
      <c r="G369" s="4"/>
      <c r="H369" s="4"/>
      <c r="I369" s="4"/>
      <c r="J369" s="4"/>
      <c r="K369" s="4"/>
      <c r="L369" s="4"/>
      <c r="M369" s="4"/>
      <c r="N369" s="4"/>
      <c r="O369" s="4"/>
      <c r="P369" s="4"/>
      <c r="Q369" s="4"/>
      <c r="R369" s="4"/>
      <c r="S369" s="4"/>
      <c r="T369" s="4"/>
      <c r="U369" s="4"/>
      <c r="V369" s="4"/>
      <c r="W369" s="4"/>
      <c r="X369" s="4"/>
      <c r="Y369" s="4"/>
      <c r="Z369" s="4"/>
    </row>
    <row r="370" spans="1:26" ht="141.75" x14ac:dyDescent="0.25">
      <c r="A370" s="38"/>
      <c r="B370" s="35"/>
      <c r="C370" s="6" t="s">
        <v>888</v>
      </c>
      <c r="D370" s="7" t="s">
        <v>889</v>
      </c>
      <c r="E370" s="36"/>
      <c r="F370" s="4"/>
      <c r="G370" s="4"/>
      <c r="H370" s="4"/>
      <c r="I370" s="4"/>
      <c r="J370" s="4"/>
      <c r="K370" s="4"/>
      <c r="L370" s="4"/>
      <c r="M370" s="4"/>
      <c r="N370" s="4"/>
      <c r="O370" s="4"/>
      <c r="P370" s="4"/>
      <c r="Q370" s="4"/>
      <c r="R370" s="4"/>
      <c r="S370" s="4"/>
      <c r="T370" s="4"/>
      <c r="U370" s="4"/>
      <c r="V370" s="4"/>
      <c r="W370" s="4"/>
      <c r="X370" s="4"/>
      <c r="Y370" s="4"/>
      <c r="Z370" s="4"/>
    </row>
    <row r="371" spans="1:26" ht="189" x14ac:dyDescent="0.25">
      <c r="A371" s="38"/>
      <c r="B371" s="35"/>
      <c r="C371" s="6" t="s">
        <v>890</v>
      </c>
      <c r="D371" s="7" t="s">
        <v>891</v>
      </c>
      <c r="E371" s="6" t="s">
        <v>892</v>
      </c>
      <c r="F371" s="4"/>
      <c r="G371" s="4"/>
      <c r="H371" s="4"/>
      <c r="I371" s="4"/>
      <c r="J371" s="4"/>
      <c r="K371" s="4"/>
      <c r="L371" s="4"/>
      <c r="M371" s="4"/>
      <c r="N371" s="4"/>
      <c r="O371" s="4"/>
      <c r="P371" s="4"/>
      <c r="Q371" s="4"/>
      <c r="R371" s="4"/>
      <c r="S371" s="4"/>
      <c r="T371" s="4"/>
      <c r="U371" s="4"/>
      <c r="V371" s="4"/>
      <c r="W371" s="4"/>
      <c r="X371" s="4"/>
      <c r="Y371" s="4"/>
      <c r="Z371" s="4"/>
    </row>
    <row r="372" spans="1:26" ht="31.5" x14ac:dyDescent="0.25">
      <c r="A372" s="38"/>
      <c r="B372" s="35"/>
      <c r="C372" s="6" t="s">
        <v>893</v>
      </c>
      <c r="D372" s="6" t="s">
        <v>894</v>
      </c>
      <c r="E372" s="6" t="s">
        <v>36</v>
      </c>
      <c r="F372" s="4"/>
      <c r="G372" s="4"/>
      <c r="H372" s="4"/>
      <c r="I372" s="4"/>
      <c r="J372" s="4"/>
      <c r="K372" s="4"/>
      <c r="L372" s="4"/>
      <c r="M372" s="4"/>
      <c r="N372" s="4"/>
      <c r="O372" s="4"/>
      <c r="P372" s="4"/>
      <c r="Q372" s="4"/>
      <c r="R372" s="4"/>
      <c r="S372" s="4"/>
      <c r="T372" s="4"/>
      <c r="U372" s="4"/>
      <c r="V372" s="4"/>
      <c r="W372" s="4"/>
      <c r="X372" s="4"/>
      <c r="Y372" s="4"/>
      <c r="Z372" s="4"/>
    </row>
    <row r="373" spans="1:26" ht="47.25" x14ac:dyDescent="0.25">
      <c r="A373" s="38"/>
      <c r="B373" s="35"/>
      <c r="C373" s="6" t="s">
        <v>895</v>
      </c>
      <c r="D373" s="6" t="s">
        <v>896</v>
      </c>
      <c r="E373" s="6" t="s">
        <v>897</v>
      </c>
      <c r="F373" s="4"/>
      <c r="G373" s="4"/>
      <c r="H373" s="4"/>
      <c r="I373" s="4"/>
      <c r="J373" s="4"/>
      <c r="K373" s="4"/>
      <c r="L373" s="4"/>
      <c r="M373" s="4"/>
      <c r="N373" s="4"/>
      <c r="O373" s="4"/>
      <c r="P373" s="4"/>
      <c r="Q373" s="4"/>
      <c r="R373" s="4"/>
      <c r="S373" s="4"/>
      <c r="T373" s="4"/>
      <c r="U373" s="4"/>
      <c r="V373" s="4"/>
      <c r="W373" s="4"/>
      <c r="X373" s="4"/>
      <c r="Y373" s="4"/>
      <c r="Z373" s="4"/>
    </row>
    <row r="374" spans="1:26" ht="94.5" x14ac:dyDescent="0.25">
      <c r="A374" s="38"/>
      <c r="B374" s="35"/>
      <c r="C374" s="6" t="s">
        <v>898</v>
      </c>
      <c r="D374" s="7" t="s">
        <v>899</v>
      </c>
      <c r="E374" s="6" t="s">
        <v>887</v>
      </c>
      <c r="F374" s="4"/>
      <c r="G374" s="4"/>
      <c r="H374" s="4"/>
      <c r="I374" s="4"/>
      <c r="J374" s="4"/>
      <c r="K374" s="4"/>
      <c r="L374" s="4"/>
      <c r="M374" s="4"/>
      <c r="N374" s="4"/>
      <c r="O374" s="4"/>
      <c r="P374" s="4"/>
      <c r="Q374" s="4"/>
      <c r="R374" s="4"/>
      <c r="S374" s="4"/>
      <c r="T374" s="4"/>
      <c r="U374" s="4"/>
      <c r="V374" s="4"/>
      <c r="W374" s="4"/>
      <c r="X374" s="4"/>
      <c r="Y374" s="4"/>
      <c r="Z374" s="4"/>
    </row>
    <row r="375" spans="1:26" ht="157.5" x14ac:dyDescent="0.25">
      <c r="A375" s="38"/>
      <c r="B375" s="35"/>
      <c r="C375" s="6" t="s">
        <v>900</v>
      </c>
      <c r="D375" s="6" t="s">
        <v>901</v>
      </c>
      <c r="E375" s="6" t="s">
        <v>36</v>
      </c>
      <c r="F375" s="4"/>
      <c r="G375" s="4"/>
      <c r="H375" s="4"/>
      <c r="I375" s="4"/>
      <c r="J375" s="4"/>
      <c r="K375" s="4"/>
      <c r="L375" s="4"/>
      <c r="M375" s="4"/>
      <c r="N375" s="4"/>
      <c r="O375" s="4"/>
      <c r="P375" s="4"/>
      <c r="Q375" s="4"/>
      <c r="R375" s="4"/>
      <c r="S375" s="4"/>
      <c r="T375" s="4"/>
      <c r="U375" s="4"/>
      <c r="V375" s="4"/>
      <c r="W375" s="4"/>
      <c r="X375" s="4"/>
      <c r="Y375" s="4"/>
      <c r="Z375" s="4"/>
    </row>
    <row r="376" spans="1:26" ht="31.5" x14ac:dyDescent="0.25">
      <c r="A376" s="38"/>
      <c r="B376" s="35"/>
      <c r="C376" s="6" t="s">
        <v>902</v>
      </c>
      <c r="D376" s="6" t="s">
        <v>903</v>
      </c>
      <c r="E376" s="6" t="s">
        <v>22</v>
      </c>
      <c r="F376" s="4"/>
      <c r="G376" s="4"/>
      <c r="H376" s="4"/>
      <c r="I376" s="4"/>
      <c r="J376" s="4"/>
      <c r="K376" s="4"/>
      <c r="L376" s="4"/>
      <c r="M376" s="4"/>
      <c r="N376" s="4"/>
      <c r="O376" s="4"/>
      <c r="P376" s="4"/>
      <c r="Q376" s="4"/>
      <c r="R376" s="4"/>
      <c r="S376" s="4"/>
      <c r="T376" s="4"/>
      <c r="U376" s="4"/>
      <c r="V376" s="4"/>
      <c r="W376" s="4"/>
      <c r="X376" s="4"/>
      <c r="Y376" s="4"/>
      <c r="Z376" s="4"/>
    </row>
    <row r="377" spans="1:26" ht="47.25" x14ac:dyDescent="0.25">
      <c r="A377" s="38"/>
      <c r="B377" s="35"/>
      <c r="C377" s="6" t="s">
        <v>904</v>
      </c>
      <c r="D377" s="6" t="s">
        <v>905</v>
      </c>
      <c r="E377" s="6" t="s">
        <v>887</v>
      </c>
      <c r="F377" s="4"/>
      <c r="G377" s="4"/>
      <c r="H377" s="4"/>
      <c r="I377" s="4"/>
      <c r="J377" s="4"/>
      <c r="K377" s="4"/>
      <c r="L377" s="4"/>
      <c r="M377" s="4"/>
      <c r="N377" s="4"/>
      <c r="O377" s="4"/>
      <c r="P377" s="4"/>
      <c r="Q377" s="4"/>
      <c r="R377" s="4"/>
      <c r="S377" s="4"/>
      <c r="T377" s="4"/>
      <c r="U377" s="4"/>
      <c r="V377" s="4"/>
      <c r="W377" s="4"/>
      <c r="X377" s="4"/>
      <c r="Y377" s="4"/>
      <c r="Z377" s="4"/>
    </row>
    <row r="378" spans="1:26" ht="78.75" x14ac:dyDescent="0.25">
      <c r="A378" s="38"/>
      <c r="B378" s="35"/>
      <c r="C378" s="41" t="s">
        <v>906</v>
      </c>
      <c r="D378" s="6" t="s">
        <v>907</v>
      </c>
      <c r="E378" s="6" t="s">
        <v>22</v>
      </c>
      <c r="F378" s="4"/>
      <c r="G378" s="4"/>
      <c r="H378" s="4"/>
      <c r="I378" s="4"/>
      <c r="J378" s="4"/>
      <c r="K378" s="4"/>
      <c r="L378" s="4"/>
      <c r="M378" s="4"/>
      <c r="N378" s="4"/>
      <c r="O378" s="4"/>
      <c r="P378" s="4"/>
      <c r="Q378" s="4"/>
      <c r="R378" s="4"/>
      <c r="S378" s="4"/>
      <c r="T378" s="4"/>
      <c r="U378" s="4"/>
      <c r="V378" s="4"/>
      <c r="W378" s="4"/>
      <c r="X378" s="4"/>
      <c r="Y378" s="4"/>
      <c r="Z378" s="4"/>
    </row>
    <row r="379" spans="1:26" ht="47.25" x14ac:dyDescent="0.25">
      <c r="A379" s="38"/>
      <c r="B379" s="35"/>
      <c r="C379" s="35"/>
      <c r="D379" s="7" t="s">
        <v>908</v>
      </c>
      <c r="E379" s="6" t="s">
        <v>22</v>
      </c>
      <c r="F379" s="4"/>
      <c r="G379" s="4"/>
      <c r="H379" s="4"/>
      <c r="I379" s="4"/>
      <c r="J379" s="4"/>
      <c r="K379" s="4"/>
      <c r="L379" s="4"/>
      <c r="M379" s="4"/>
      <c r="N379" s="4"/>
      <c r="O379" s="4"/>
      <c r="P379" s="4"/>
      <c r="Q379" s="4"/>
      <c r="R379" s="4"/>
      <c r="S379" s="4"/>
      <c r="T379" s="4"/>
      <c r="U379" s="4"/>
      <c r="V379" s="4"/>
      <c r="W379" s="4"/>
      <c r="X379" s="4"/>
      <c r="Y379" s="4"/>
      <c r="Z379" s="4"/>
    </row>
    <row r="380" spans="1:26" ht="47.25" x14ac:dyDescent="0.25">
      <c r="A380" s="38"/>
      <c r="B380" s="35"/>
      <c r="C380" s="35"/>
      <c r="D380" s="6" t="s">
        <v>909</v>
      </c>
      <c r="E380" s="6" t="s">
        <v>386</v>
      </c>
      <c r="F380" s="4"/>
      <c r="G380" s="4"/>
      <c r="H380" s="4"/>
      <c r="I380" s="4"/>
      <c r="J380" s="4"/>
      <c r="K380" s="4"/>
      <c r="L380" s="4"/>
      <c r="M380" s="4"/>
      <c r="N380" s="4"/>
      <c r="O380" s="4"/>
      <c r="P380" s="4"/>
      <c r="Q380" s="4"/>
      <c r="R380" s="4"/>
      <c r="S380" s="4"/>
      <c r="T380" s="4"/>
      <c r="U380" s="4"/>
      <c r="V380" s="4"/>
      <c r="W380" s="4"/>
      <c r="X380" s="4"/>
      <c r="Y380" s="4"/>
      <c r="Z380" s="4"/>
    </row>
    <row r="381" spans="1:26" ht="94.5" x14ac:dyDescent="0.25">
      <c r="A381" s="38"/>
      <c r="B381" s="35"/>
      <c r="C381" s="35"/>
      <c r="D381" s="6" t="s">
        <v>910</v>
      </c>
      <c r="E381" s="6" t="s">
        <v>911</v>
      </c>
      <c r="F381" s="4"/>
      <c r="G381" s="4"/>
      <c r="H381" s="4"/>
      <c r="I381" s="4"/>
      <c r="J381" s="4"/>
      <c r="K381" s="4"/>
      <c r="L381" s="4"/>
      <c r="M381" s="4"/>
      <c r="N381" s="4"/>
      <c r="O381" s="4"/>
      <c r="P381" s="4"/>
      <c r="Q381" s="4"/>
      <c r="R381" s="4"/>
      <c r="S381" s="4"/>
      <c r="T381" s="4"/>
      <c r="U381" s="4"/>
      <c r="V381" s="4"/>
      <c r="W381" s="4"/>
      <c r="X381" s="4"/>
      <c r="Y381" s="4"/>
      <c r="Z381" s="4"/>
    </row>
    <row r="382" spans="1:26" ht="78.75" x14ac:dyDescent="0.25">
      <c r="A382" s="38"/>
      <c r="B382" s="35"/>
      <c r="C382" s="35"/>
      <c r="D382" s="6" t="s">
        <v>912</v>
      </c>
      <c r="E382" s="6" t="s">
        <v>386</v>
      </c>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38"/>
      <c r="B383" s="35"/>
      <c r="C383" s="36"/>
      <c r="D383" s="6" t="s">
        <v>913</v>
      </c>
      <c r="E383" s="6" t="s">
        <v>22</v>
      </c>
      <c r="F383" s="4"/>
      <c r="G383" s="4"/>
      <c r="H383" s="4"/>
      <c r="I383" s="4"/>
      <c r="J383" s="4"/>
      <c r="K383" s="4"/>
      <c r="L383" s="4"/>
      <c r="M383" s="4"/>
      <c r="N383" s="4"/>
      <c r="O383" s="4"/>
      <c r="P383" s="4"/>
      <c r="Q383" s="4"/>
      <c r="R383" s="4"/>
      <c r="S383" s="4"/>
      <c r="T383" s="4"/>
      <c r="U383" s="4"/>
      <c r="V383" s="4"/>
      <c r="W383" s="4"/>
      <c r="X383" s="4"/>
      <c r="Y383" s="4"/>
      <c r="Z383" s="4"/>
    </row>
    <row r="384" spans="1:26" ht="157.5" x14ac:dyDescent="0.25">
      <c r="A384" s="38"/>
      <c r="B384" s="35"/>
      <c r="C384" s="41" t="s">
        <v>914</v>
      </c>
      <c r="D384" s="6" t="s">
        <v>915</v>
      </c>
      <c r="E384" s="6" t="s">
        <v>268</v>
      </c>
      <c r="F384" s="4"/>
      <c r="G384" s="4"/>
      <c r="H384" s="4"/>
      <c r="I384" s="4"/>
      <c r="J384" s="4"/>
      <c r="K384" s="4"/>
      <c r="L384" s="4"/>
      <c r="M384" s="4"/>
      <c r="N384" s="4"/>
      <c r="O384" s="4"/>
      <c r="P384" s="4"/>
      <c r="Q384" s="4"/>
      <c r="R384" s="4"/>
      <c r="S384" s="4"/>
      <c r="T384" s="4"/>
      <c r="U384" s="4"/>
      <c r="V384" s="4"/>
      <c r="W384" s="4"/>
      <c r="X384" s="4"/>
      <c r="Y384" s="4"/>
      <c r="Z384" s="4"/>
    </row>
    <row r="385" spans="1:26" ht="141.75" x14ac:dyDescent="0.25">
      <c r="A385" s="38"/>
      <c r="B385" s="35"/>
      <c r="C385" s="35"/>
      <c r="D385" s="6" t="s">
        <v>916</v>
      </c>
      <c r="E385" s="6" t="s">
        <v>917</v>
      </c>
      <c r="F385" s="4"/>
      <c r="G385" s="4"/>
      <c r="H385" s="4"/>
      <c r="I385" s="4"/>
      <c r="J385" s="4"/>
      <c r="K385" s="4"/>
      <c r="L385" s="4"/>
      <c r="M385" s="4"/>
      <c r="N385" s="4"/>
      <c r="O385" s="4"/>
      <c r="P385" s="4"/>
      <c r="Q385" s="4"/>
      <c r="R385" s="4"/>
      <c r="S385" s="4"/>
      <c r="T385" s="4"/>
      <c r="U385" s="4"/>
      <c r="V385" s="4"/>
      <c r="W385" s="4"/>
      <c r="X385" s="4"/>
      <c r="Y385" s="4"/>
      <c r="Z385" s="4"/>
    </row>
    <row r="386" spans="1:26" ht="63" x14ac:dyDescent="0.25">
      <c r="A386" s="38"/>
      <c r="B386" s="35"/>
      <c r="C386" s="36"/>
      <c r="D386" s="6" t="s">
        <v>918</v>
      </c>
      <c r="E386" s="6" t="s">
        <v>919</v>
      </c>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38"/>
      <c r="B387" s="35"/>
      <c r="C387" s="41" t="s">
        <v>920</v>
      </c>
      <c r="D387" s="42" t="s">
        <v>921</v>
      </c>
      <c r="E387" s="41" t="s">
        <v>14</v>
      </c>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38"/>
      <c r="B388" s="35"/>
      <c r="C388" s="36"/>
      <c r="D388" s="36"/>
      <c r="E388" s="36"/>
      <c r="F388" s="4"/>
      <c r="G388" s="4"/>
      <c r="H388" s="4"/>
      <c r="I388" s="4"/>
      <c r="J388" s="4"/>
      <c r="K388" s="4"/>
      <c r="L388" s="4"/>
      <c r="M388" s="4"/>
      <c r="N388" s="4"/>
      <c r="O388" s="4"/>
      <c r="P388" s="4"/>
      <c r="Q388" s="4"/>
      <c r="R388" s="4"/>
      <c r="S388" s="4"/>
      <c r="T388" s="4"/>
      <c r="U388" s="4"/>
      <c r="V388" s="4"/>
      <c r="W388" s="4"/>
      <c r="X388" s="4"/>
      <c r="Y388" s="4"/>
      <c r="Z388" s="4"/>
    </row>
    <row r="389" spans="1:26" ht="47.25" x14ac:dyDescent="0.25">
      <c r="A389" s="38"/>
      <c r="B389" s="35"/>
      <c r="C389" s="6" t="s">
        <v>922</v>
      </c>
      <c r="D389" s="6" t="s">
        <v>923</v>
      </c>
      <c r="E389" s="6" t="s">
        <v>31</v>
      </c>
      <c r="F389" s="4"/>
      <c r="G389" s="4"/>
      <c r="H389" s="4"/>
      <c r="I389" s="4"/>
      <c r="J389" s="4"/>
      <c r="K389" s="4"/>
      <c r="L389" s="4"/>
      <c r="M389" s="4"/>
      <c r="N389" s="4"/>
      <c r="O389" s="4"/>
      <c r="P389" s="4"/>
      <c r="Q389" s="4"/>
      <c r="R389" s="4"/>
      <c r="S389" s="4"/>
      <c r="T389" s="4"/>
      <c r="U389" s="4"/>
      <c r="V389" s="4"/>
      <c r="W389" s="4"/>
      <c r="X389" s="4"/>
      <c r="Y389" s="4"/>
      <c r="Z389" s="4"/>
    </row>
    <row r="390" spans="1:26" ht="47.25" x14ac:dyDescent="0.25">
      <c r="A390" s="38"/>
      <c r="B390" s="35"/>
      <c r="C390" s="6" t="s">
        <v>924</v>
      </c>
      <c r="D390" s="6" t="s">
        <v>925</v>
      </c>
      <c r="E390" s="6" t="s">
        <v>926</v>
      </c>
      <c r="F390" s="4"/>
      <c r="G390" s="4"/>
      <c r="H390" s="4"/>
      <c r="I390" s="4"/>
      <c r="J390" s="4"/>
      <c r="K390" s="4"/>
      <c r="L390" s="4"/>
      <c r="M390" s="4"/>
      <c r="N390" s="4"/>
      <c r="O390" s="4"/>
      <c r="P390" s="4"/>
      <c r="Q390" s="4"/>
      <c r="R390" s="4"/>
      <c r="S390" s="4"/>
      <c r="T390" s="4"/>
      <c r="U390" s="4"/>
      <c r="V390" s="4"/>
      <c r="W390" s="4"/>
      <c r="X390" s="4"/>
      <c r="Y390" s="4"/>
      <c r="Z390" s="4"/>
    </row>
    <row r="391" spans="1:26" ht="110.25" x14ac:dyDescent="0.25">
      <c r="A391" s="38"/>
      <c r="B391" s="35"/>
      <c r="C391" s="41" t="s">
        <v>927</v>
      </c>
      <c r="D391" s="6" t="s">
        <v>928</v>
      </c>
      <c r="E391" s="6" t="s">
        <v>31</v>
      </c>
      <c r="F391" s="4"/>
      <c r="G391" s="4"/>
      <c r="H391" s="4"/>
      <c r="I391" s="4"/>
      <c r="J391" s="4"/>
      <c r="K391" s="4"/>
      <c r="L391" s="4"/>
      <c r="M391" s="4"/>
      <c r="N391" s="4"/>
      <c r="O391" s="4"/>
      <c r="P391" s="4"/>
      <c r="Q391" s="4"/>
      <c r="R391" s="4"/>
      <c r="S391" s="4"/>
      <c r="T391" s="4"/>
      <c r="U391" s="4"/>
      <c r="V391" s="4"/>
      <c r="W391" s="4"/>
      <c r="X391" s="4"/>
      <c r="Y391" s="4"/>
      <c r="Z391" s="4"/>
    </row>
    <row r="392" spans="1:26" ht="63" x14ac:dyDescent="0.25">
      <c r="A392" s="38"/>
      <c r="B392" s="35"/>
      <c r="C392" s="36"/>
      <c r="D392" s="6" t="s">
        <v>929</v>
      </c>
      <c r="E392" s="6" t="s">
        <v>36</v>
      </c>
      <c r="F392" s="4"/>
      <c r="G392" s="4"/>
      <c r="H392" s="4"/>
      <c r="I392" s="4"/>
      <c r="J392" s="4"/>
      <c r="K392" s="4"/>
      <c r="L392" s="4"/>
      <c r="M392" s="4"/>
      <c r="N392" s="4"/>
      <c r="O392" s="4"/>
      <c r="P392" s="4"/>
      <c r="Q392" s="4"/>
      <c r="R392" s="4"/>
      <c r="S392" s="4"/>
      <c r="T392" s="4"/>
      <c r="U392" s="4"/>
      <c r="V392" s="4"/>
      <c r="W392" s="4"/>
      <c r="X392" s="4"/>
      <c r="Y392" s="4"/>
      <c r="Z392" s="4"/>
    </row>
    <row r="393" spans="1:26" ht="141.75" x14ac:dyDescent="0.25">
      <c r="A393" s="38"/>
      <c r="B393" s="35"/>
      <c r="C393" s="6" t="s">
        <v>930</v>
      </c>
      <c r="D393" s="6" t="s">
        <v>931</v>
      </c>
      <c r="E393" s="6" t="s">
        <v>932</v>
      </c>
      <c r="F393" s="4"/>
      <c r="G393" s="4"/>
      <c r="H393" s="4"/>
      <c r="I393" s="4"/>
      <c r="J393" s="4"/>
      <c r="K393" s="4"/>
      <c r="L393" s="4"/>
      <c r="M393" s="4"/>
      <c r="N393" s="4"/>
      <c r="O393" s="4"/>
      <c r="P393" s="4"/>
      <c r="Q393" s="4"/>
      <c r="R393" s="4"/>
      <c r="S393" s="4"/>
      <c r="T393" s="4"/>
      <c r="U393" s="4"/>
      <c r="V393" s="4"/>
      <c r="W393" s="4"/>
      <c r="X393" s="4"/>
      <c r="Y393" s="4"/>
      <c r="Z393" s="4"/>
    </row>
    <row r="394" spans="1:26" ht="47.25" x14ac:dyDescent="0.25">
      <c r="A394" s="38"/>
      <c r="B394" s="35"/>
      <c r="C394" s="41" t="s">
        <v>933</v>
      </c>
      <c r="D394" s="7" t="s">
        <v>934</v>
      </c>
      <c r="E394" s="6" t="s">
        <v>14</v>
      </c>
      <c r="F394" s="4"/>
      <c r="G394" s="4"/>
      <c r="H394" s="4"/>
      <c r="I394" s="4"/>
      <c r="J394" s="4"/>
      <c r="K394" s="4"/>
      <c r="L394" s="4"/>
      <c r="M394" s="4"/>
      <c r="N394" s="4"/>
      <c r="O394" s="4"/>
      <c r="P394" s="4"/>
      <c r="Q394" s="4"/>
      <c r="R394" s="4"/>
      <c r="S394" s="4"/>
      <c r="T394" s="4"/>
      <c r="U394" s="4"/>
      <c r="V394" s="4"/>
      <c r="W394" s="4"/>
      <c r="X394" s="4"/>
      <c r="Y394" s="4"/>
      <c r="Z394" s="4"/>
    </row>
    <row r="395" spans="1:26" ht="141.75" x14ac:dyDescent="0.25">
      <c r="A395" s="38"/>
      <c r="B395" s="35"/>
      <c r="C395" s="36"/>
      <c r="D395" s="6" t="s">
        <v>935</v>
      </c>
      <c r="E395" s="6" t="s">
        <v>26</v>
      </c>
      <c r="F395" s="4"/>
      <c r="G395" s="4"/>
      <c r="H395" s="4"/>
      <c r="I395" s="4"/>
      <c r="J395" s="4"/>
      <c r="K395" s="4"/>
      <c r="L395" s="4"/>
      <c r="M395" s="4"/>
      <c r="N395" s="4"/>
      <c r="O395" s="4"/>
      <c r="P395" s="4"/>
      <c r="Q395" s="4"/>
      <c r="R395" s="4"/>
      <c r="S395" s="4"/>
      <c r="T395" s="4"/>
      <c r="U395" s="4"/>
      <c r="V395" s="4"/>
      <c r="W395" s="4"/>
      <c r="X395" s="4"/>
      <c r="Y395" s="4"/>
      <c r="Z395" s="4"/>
    </row>
    <row r="396" spans="1:26" ht="63" x14ac:dyDescent="0.25">
      <c r="A396" s="38"/>
      <c r="B396" s="35"/>
      <c r="C396" s="6" t="s">
        <v>936</v>
      </c>
      <c r="D396" s="6" t="s">
        <v>937</v>
      </c>
      <c r="E396" s="6" t="s">
        <v>220</v>
      </c>
      <c r="F396" s="4"/>
      <c r="G396" s="4"/>
      <c r="H396" s="4"/>
      <c r="I396" s="4"/>
      <c r="J396" s="4"/>
      <c r="K396" s="4"/>
      <c r="L396" s="4"/>
      <c r="M396" s="4"/>
      <c r="N396" s="4"/>
      <c r="O396" s="4"/>
      <c r="P396" s="4"/>
      <c r="Q396" s="4"/>
      <c r="R396" s="4"/>
      <c r="S396" s="4"/>
      <c r="T396" s="4"/>
      <c r="U396" s="4"/>
      <c r="V396" s="4"/>
      <c r="W396" s="4"/>
      <c r="X396" s="4"/>
      <c r="Y396" s="4"/>
      <c r="Z396" s="4"/>
    </row>
    <row r="397" spans="1:26" ht="31.5" x14ac:dyDescent="0.25">
      <c r="A397" s="38"/>
      <c r="B397" s="35"/>
      <c r="C397" s="41" t="s">
        <v>938</v>
      </c>
      <c r="D397" s="6" t="s">
        <v>939</v>
      </c>
      <c r="E397" s="6" t="s">
        <v>31</v>
      </c>
      <c r="F397" s="4"/>
      <c r="G397" s="4"/>
      <c r="H397" s="4"/>
      <c r="I397" s="4"/>
      <c r="J397" s="4"/>
      <c r="K397" s="4"/>
      <c r="L397" s="4"/>
      <c r="M397" s="4"/>
      <c r="N397" s="4"/>
      <c r="O397" s="4"/>
      <c r="P397" s="4"/>
      <c r="Q397" s="4"/>
      <c r="R397" s="4"/>
      <c r="S397" s="4"/>
      <c r="T397" s="4"/>
      <c r="U397" s="4"/>
      <c r="V397" s="4"/>
      <c r="W397" s="4"/>
      <c r="X397" s="4"/>
      <c r="Y397" s="4"/>
      <c r="Z397" s="4"/>
    </row>
    <row r="398" spans="1:26" ht="78.75" x14ac:dyDescent="0.25">
      <c r="A398" s="38"/>
      <c r="B398" s="35"/>
      <c r="C398" s="36"/>
      <c r="D398" s="6" t="s">
        <v>940</v>
      </c>
      <c r="E398" s="41" t="s">
        <v>36</v>
      </c>
      <c r="F398" s="4"/>
      <c r="G398" s="4"/>
      <c r="H398" s="4"/>
      <c r="I398" s="4"/>
      <c r="J398" s="4"/>
      <c r="K398" s="4"/>
      <c r="L398" s="4"/>
      <c r="M398" s="4"/>
      <c r="N398" s="4"/>
      <c r="O398" s="4"/>
      <c r="P398" s="4"/>
      <c r="Q398" s="4"/>
      <c r="R398" s="4"/>
      <c r="S398" s="4"/>
      <c r="T398" s="4"/>
      <c r="U398" s="4"/>
      <c r="V398" s="4"/>
      <c r="W398" s="4"/>
      <c r="X398" s="4"/>
      <c r="Y398" s="4"/>
      <c r="Z398" s="4"/>
    </row>
    <row r="399" spans="1:26" ht="63" x14ac:dyDescent="0.25">
      <c r="A399" s="38"/>
      <c r="B399" s="35"/>
      <c r="C399" s="6" t="s">
        <v>941</v>
      </c>
      <c r="D399" s="6" t="s">
        <v>942</v>
      </c>
      <c r="E399" s="36"/>
      <c r="F399" s="4"/>
      <c r="G399" s="4"/>
      <c r="H399" s="4"/>
      <c r="I399" s="4"/>
      <c r="J399" s="4"/>
      <c r="K399" s="4"/>
      <c r="L399" s="4"/>
      <c r="M399" s="4"/>
      <c r="N399" s="4"/>
      <c r="O399" s="4"/>
      <c r="P399" s="4"/>
      <c r="Q399" s="4"/>
      <c r="R399" s="4"/>
      <c r="S399" s="4"/>
      <c r="T399" s="4"/>
      <c r="U399" s="4"/>
      <c r="V399" s="4"/>
      <c r="W399" s="4"/>
      <c r="X399" s="4"/>
      <c r="Y399" s="4"/>
      <c r="Z399" s="4"/>
    </row>
    <row r="400" spans="1:26" ht="47.25" x14ac:dyDescent="0.25">
      <c r="A400" s="38"/>
      <c r="B400" s="35"/>
      <c r="C400" s="6" t="s">
        <v>943</v>
      </c>
      <c r="D400" s="6" t="s">
        <v>944</v>
      </c>
      <c r="E400" s="6" t="s">
        <v>31</v>
      </c>
      <c r="F400" s="4"/>
      <c r="G400" s="4"/>
      <c r="H400" s="4"/>
      <c r="I400" s="4"/>
      <c r="J400" s="4"/>
      <c r="K400" s="4"/>
      <c r="L400" s="4"/>
      <c r="M400" s="4"/>
      <c r="N400" s="4"/>
      <c r="O400" s="4"/>
      <c r="P400" s="4"/>
      <c r="Q400" s="4"/>
      <c r="R400" s="4"/>
      <c r="S400" s="4"/>
      <c r="T400" s="4"/>
      <c r="U400" s="4"/>
      <c r="V400" s="4"/>
      <c r="W400" s="4"/>
      <c r="X400" s="4"/>
      <c r="Y400" s="4"/>
      <c r="Z400" s="4"/>
    </row>
    <row r="401" spans="1:26" ht="78.75" x14ac:dyDescent="0.25">
      <c r="A401" s="39"/>
      <c r="B401" s="36"/>
      <c r="C401" s="6" t="s">
        <v>945</v>
      </c>
      <c r="D401" s="6" t="s">
        <v>946</v>
      </c>
      <c r="E401" s="6" t="s">
        <v>947</v>
      </c>
      <c r="F401" s="4"/>
      <c r="G401" s="4"/>
      <c r="H401" s="4"/>
      <c r="I401" s="4"/>
      <c r="J401" s="4"/>
      <c r="K401" s="4"/>
      <c r="L401" s="4"/>
      <c r="M401" s="4"/>
      <c r="N401" s="4"/>
      <c r="O401" s="4"/>
      <c r="P401" s="4"/>
      <c r="Q401" s="4"/>
      <c r="R401" s="4"/>
      <c r="S401" s="4"/>
      <c r="T401" s="4"/>
      <c r="U401" s="4"/>
      <c r="V401" s="4"/>
      <c r="W401" s="4"/>
      <c r="X401" s="4"/>
      <c r="Y401" s="4"/>
      <c r="Z401" s="4"/>
    </row>
    <row r="402" spans="1:26" ht="47.25" x14ac:dyDescent="0.25">
      <c r="A402" s="37">
        <v>89</v>
      </c>
      <c r="B402" s="34" t="s">
        <v>948</v>
      </c>
      <c r="C402" s="6" t="s">
        <v>380</v>
      </c>
      <c r="D402" s="6" t="s">
        <v>949</v>
      </c>
      <c r="E402" s="6" t="s">
        <v>31</v>
      </c>
      <c r="F402" s="4"/>
      <c r="G402" s="4"/>
      <c r="H402" s="4"/>
      <c r="I402" s="4"/>
      <c r="J402" s="4"/>
      <c r="K402" s="4"/>
      <c r="L402" s="4"/>
      <c r="M402" s="4"/>
      <c r="N402" s="4"/>
      <c r="O402" s="4"/>
      <c r="P402" s="4"/>
      <c r="Q402" s="4"/>
      <c r="R402" s="4"/>
      <c r="S402" s="4"/>
      <c r="T402" s="4"/>
      <c r="U402" s="4"/>
      <c r="V402" s="4"/>
      <c r="W402" s="4"/>
      <c r="X402" s="4"/>
      <c r="Y402" s="4"/>
      <c r="Z402" s="4"/>
    </row>
    <row r="403" spans="1:26" ht="31.5" x14ac:dyDescent="0.25">
      <c r="A403" s="38"/>
      <c r="B403" s="35"/>
      <c r="C403" s="6" t="s">
        <v>447</v>
      </c>
      <c r="D403" s="6" t="s">
        <v>950</v>
      </c>
      <c r="E403" s="6" t="s">
        <v>951</v>
      </c>
      <c r="F403" s="4"/>
      <c r="G403" s="4"/>
      <c r="H403" s="4"/>
      <c r="I403" s="4"/>
      <c r="J403" s="4"/>
      <c r="K403" s="4"/>
      <c r="L403" s="4"/>
      <c r="M403" s="4"/>
      <c r="N403" s="4"/>
      <c r="O403" s="4"/>
      <c r="P403" s="4"/>
      <c r="Q403" s="4"/>
      <c r="R403" s="4"/>
      <c r="S403" s="4"/>
      <c r="T403" s="4"/>
      <c r="U403" s="4"/>
      <c r="V403" s="4"/>
      <c r="W403" s="4"/>
      <c r="X403" s="4"/>
      <c r="Y403" s="4"/>
      <c r="Z403" s="4"/>
    </row>
    <row r="404" spans="1:26" ht="31.5" x14ac:dyDescent="0.25">
      <c r="A404" s="38"/>
      <c r="B404" s="35"/>
      <c r="C404" s="6" t="s">
        <v>952</v>
      </c>
      <c r="D404" s="6" t="s">
        <v>953</v>
      </c>
      <c r="E404" s="6" t="s">
        <v>31</v>
      </c>
      <c r="F404" s="4"/>
      <c r="G404" s="4"/>
      <c r="H404" s="4"/>
      <c r="I404" s="4"/>
      <c r="J404" s="4"/>
      <c r="K404" s="4"/>
      <c r="L404" s="4"/>
      <c r="M404" s="4"/>
      <c r="N404" s="4"/>
      <c r="O404" s="4"/>
      <c r="P404" s="4"/>
      <c r="Q404" s="4"/>
      <c r="R404" s="4"/>
      <c r="S404" s="4"/>
      <c r="T404" s="4"/>
      <c r="U404" s="4"/>
      <c r="V404" s="4"/>
      <c r="W404" s="4"/>
      <c r="X404" s="4"/>
      <c r="Y404" s="4"/>
      <c r="Z404" s="4"/>
    </row>
    <row r="405" spans="1:26" ht="47.25" x14ac:dyDescent="0.25">
      <c r="A405" s="38"/>
      <c r="B405" s="35"/>
      <c r="C405" s="6" t="s">
        <v>954</v>
      </c>
      <c r="D405" s="6" t="s">
        <v>955</v>
      </c>
      <c r="E405" s="6" t="s">
        <v>31</v>
      </c>
      <c r="F405" s="4"/>
      <c r="G405" s="4"/>
      <c r="H405" s="4"/>
      <c r="I405" s="4"/>
      <c r="J405" s="4"/>
      <c r="K405" s="4"/>
      <c r="L405" s="4"/>
      <c r="M405" s="4"/>
      <c r="N405" s="4"/>
      <c r="O405" s="4"/>
      <c r="P405" s="4"/>
      <c r="Q405" s="4"/>
      <c r="R405" s="4"/>
      <c r="S405" s="4"/>
      <c r="T405" s="4"/>
      <c r="U405" s="4"/>
      <c r="V405" s="4"/>
      <c r="W405" s="4"/>
      <c r="X405" s="4"/>
      <c r="Y405" s="4"/>
      <c r="Z405" s="4"/>
    </row>
    <row r="406" spans="1:26" ht="299.25" x14ac:dyDescent="0.25">
      <c r="A406" s="38"/>
      <c r="B406" s="35"/>
      <c r="C406" s="6" t="s">
        <v>956</v>
      </c>
      <c r="D406" s="6" t="s">
        <v>957</v>
      </c>
      <c r="E406" s="6" t="s">
        <v>36</v>
      </c>
      <c r="F406" s="4"/>
      <c r="G406" s="4"/>
      <c r="H406" s="4"/>
      <c r="I406" s="4"/>
      <c r="J406" s="4"/>
      <c r="K406" s="4"/>
      <c r="L406" s="4"/>
      <c r="M406" s="4"/>
      <c r="N406" s="4"/>
      <c r="O406" s="4"/>
      <c r="P406" s="4"/>
      <c r="Q406" s="4"/>
      <c r="R406" s="4"/>
      <c r="S406" s="4"/>
      <c r="T406" s="4"/>
      <c r="U406" s="4"/>
      <c r="V406" s="4"/>
      <c r="W406" s="4"/>
      <c r="X406" s="4"/>
      <c r="Y406" s="4"/>
      <c r="Z406" s="4"/>
    </row>
    <row r="407" spans="1:26" ht="94.5" x14ac:dyDescent="0.25">
      <c r="A407" s="38"/>
      <c r="B407" s="35"/>
      <c r="C407" s="6" t="s">
        <v>958</v>
      </c>
      <c r="D407" s="6" t="s">
        <v>959</v>
      </c>
      <c r="E407" s="6" t="s">
        <v>31</v>
      </c>
      <c r="F407" s="4"/>
      <c r="G407" s="4"/>
      <c r="H407" s="4"/>
      <c r="I407" s="4"/>
      <c r="J407" s="4"/>
      <c r="K407" s="4"/>
      <c r="L407" s="4"/>
      <c r="M407" s="4"/>
      <c r="N407" s="4"/>
      <c r="O407" s="4"/>
      <c r="P407" s="4"/>
      <c r="Q407" s="4"/>
      <c r="R407" s="4"/>
      <c r="S407" s="4"/>
      <c r="T407" s="4"/>
      <c r="U407" s="4"/>
      <c r="V407" s="4"/>
      <c r="W407" s="4"/>
      <c r="X407" s="4"/>
      <c r="Y407" s="4"/>
      <c r="Z407" s="4"/>
    </row>
    <row r="408" spans="1:26" ht="31.5" x14ac:dyDescent="0.25">
      <c r="A408" s="38"/>
      <c r="B408" s="35"/>
      <c r="C408" s="41" t="s">
        <v>960</v>
      </c>
      <c r="D408" s="6" t="s">
        <v>961</v>
      </c>
      <c r="E408" s="6" t="s">
        <v>31</v>
      </c>
      <c r="F408" s="4"/>
      <c r="G408" s="4"/>
      <c r="H408" s="4"/>
      <c r="I408" s="4"/>
      <c r="J408" s="4"/>
      <c r="K408" s="4"/>
      <c r="L408" s="4"/>
      <c r="M408" s="4"/>
      <c r="N408" s="4"/>
      <c r="O408" s="4"/>
      <c r="P408" s="4"/>
      <c r="Q408" s="4"/>
      <c r="R408" s="4"/>
      <c r="S408" s="4"/>
      <c r="T408" s="4"/>
      <c r="U408" s="4"/>
      <c r="V408" s="4"/>
      <c r="W408" s="4"/>
      <c r="X408" s="4"/>
      <c r="Y408" s="4"/>
      <c r="Z408" s="4"/>
    </row>
    <row r="409" spans="1:26" ht="94.5" x14ac:dyDescent="0.25">
      <c r="A409" s="38"/>
      <c r="B409" s="35"/>
      <c r="C409" s="36"/>
      <c r="D409" s="6" t="s">
        <v>962</v>
      </c>
      <c r="E409" s="6" t="s">
        <v>963</v>
      </c>
      <c r="F409" s="4"/>
      <c r="G409" s="4"/>
      <c r="H409" s="4"/>
      <c r="I409" s="4"/>
      <c r="J409" s="4"/>
      <c r="K409" s="4"/>
      <c r="L409" s="4"/>
      <c r="M409" s="4"/>
      <c r="N409" s="4"/>
      <c r="O409" s="4"/>
      <c r="P409" s="4"/>
      <c r="Q409" s="4"/>
      <c r="R409" s="4"/>
      <c r="S409" s="4"/>
      <c r="T409" s="4"/>
      <c r="U409" s="4"/>
      <c r="V409" s="4"/>
      <c r="W409" s="4"/>
      <c r="X409" s="4"/>
      <c r="Y409" s="4"/>
      <c r="Z409" s="4"/>
    </row>
    <row r="410" spans="1:26" ht="94.5" x14ac:dyDescent="0.25">
      <c r="A410" s="38"/>
      <c r="B410" s="35"/>
      <c r="C410" s="6" t="s">
        <v>964</v>
      </c>
      <c r="D410" s="6" t="s">
        <v>965</v>
      </c>
      <c r="E410" s="6" t="s">
        <v>31</v>
      </c>
      <c r="F410" s="4"/>
      <c r="G410" s="4"/>
      <c r="H410" s="4"/>
      <c r="I410" s="4"/>
      <c r="J410" s="4"/>
      <c r="K410" s="4"/>
      <c r="L410" s="4"/>
      <c r="M410" s="4"/>
      <c r="N410" s="4"/>
      <c r="O410" s="4"/>
      <c r="P410" s="4"/>
      <c r="Q410" s="4"/>
      <c r="R410" s="4"/>
      <c r="S410" s="4"/>
      <c r="T410" s="4"/>
      <c r="U410" s="4"/>
      <c r="V410" s="4"/>
      <c r="W410" s="4"/>
      <c r="X410" s="4"/>
      <c r="Y410" s="4"/>
      <c r="Z410" s="4"/>
    </row>
    <row r="411" spans="1:26" ht="31.5" x14ac:dyDescent="0.25">
      <c r="A411" s="38"/>
      <c r="B411" s="35"/>
      <c r="C411" s="6" t="s">
        <v>966</v>
      </c>
      <c r="D411" s="6" t="s">
        <v>967</v>
      </c>
      <c r="E411" s="41" t="s">
        <v>36</v>
      </c>
      <c r="F411" s="4"/>
      <c r="G411" s="4"/>
      <c r="H411" s="4"/>
      <c r="I411" s="4"/>
      <c r="J411" s="4"/>
      <c r="K411" s="4"/>
      <c r="L411" s="4"/>
      <c r="M411" s="4"/>
      <c r="N411" s="4"/>
      <c r="O411" s="4"/>
      <c r="P411" s="4"/>
      <c r="Q411" s="4"/>
      <c r="R411" s="4"/>
      <c r="S411" s="4"/>
      <c r="T411" s="4"/>
      <c r="U411" s="4"/>
      <c r="V411" s="4"/>
      <c r="W411" s="4"/>
      <c r="X411" s="4"/>
      <c r="Y411" s="4"/>
      <c r="Z411" s="4"/>
    </row>
    <row r="412" spans="1:26" ht="63" x14ac:dyDescent="0.25">
      <c r="A412" s="38"/>
      <c r="B412" s="35"/>
      <c r="C412" s="6" t="s">
        <v>968</v>
      </c>
      <c r="D412" s="6" t="s">
        <v>969</v>
      </c>
      <c r="E412" s="36"/>
      <c r="F412" s="4"/>
      <c r="G412" s="4"/>
      <c r="H412" s="4"/>
      <c r="I412" s="4"/>
      <c r="J412" s="4"/>
      <c r="K412" s="4"/>
      <c r="L412" s="4"/>
      <c r="M412" s="4"/>
      <c r="N412" s="4"/>
      <c r="O412" s="4"/>
      <c r="P412" s="4"/>
      <c r="Q412" s="4"/>
      <c r="R412" s="4"/>
      <c r="S412" s="4"/>
      <c r="T412" s="4"/>
      <c r="U412" s="4"/>
      <c r="V412" s="4"/>
      <c r="W412" s="4"/>
      <c r="X412" s="4"/>
      <c r="Y412" s="4"/>
      <c r="Z412" s="4"/>
    </row>
    <row r="413" spans="1:26" ht="47.25" x14ac:dyDescent="0.25">
      <c r="A413" s="38"/>
      <c r="B413" s="35"/>
      <c r="C413" s="6" t="s">
        <v>970</v>
      </c>
      <c r="D413" s="6" t="s">
        <v>971</v>
      </c>
      <c r="E413" s="41" t="s">
        <v>31</v>
      </c>
      <c r="F413" s="4"/>
      <c r="G413" s="4"/>
      <c r="H413" s="4"/>
      <c r="I413" s="4"/>
      <c r="J413" s="4"/>
      <c r="K413" s="4"/>
      <c r="L413" s="4"/>
      <c r="M413" s="4"/>
      <c r="N413" s="4"/>
      <c r="O413" s="4"/>
      <c r="P413" s="4"/>
      <c r="Q413" s="4"/>
      <c r="R413" s="4"/>
      <c r="S413" s="4"/>
      <c r="T413" s="4"/>
      <c r="U413" s="4"/>
      <c r="V413" s="4"/>
      <c r="W413" s="4"/>
      <c r="X413" s="4"/>
      <c r="Y413" s="4"/>
      <c r="Z413" s="4"/>
    </row>
    <row r="414" spans="1:26" ht="47.25" x14ac:dyDescent="0.25">
      <c r="A414" s="38"/>
      <c r="B414" s="35"/>
      <c r="C414" s="6" t="s">
        <v>972</v>
      </c>
      <c r="D414" s="6" t="s">
        <v>973</v>
      </c>
      <c r="E414" s="36"/>
      <c r="F414" s="4"/>
      <c r="G414" s="4"/>
      <c r="H414" s="4"/>
      <c r="I414" s="4"/>
      <c r="J414" s="4"/>
      <c r="K414" s="4"/>
      <c r="L414" s="4"/>
      <c r="M414" s="4"/>
      <c r="N414" s="4"/>
      <c r="O414" s="4"/>
      <c r="P414" s="4"/>
      <c r="Q414" s="4"/>
      <c r="R414" s="4"/>
      <c r="S414" s="4"/>
      <c r="T414" s="4"/>
      <c r="U414" s="4"/>
      <c r="V414" s="4"/>
      <c r="W414" s="4"/>
      <c r="X414" s="4"/>
      <c r="Y414" s="4"/>
      <c r="Z414" s="4"/>
    </row>
    <row r="415" spans="1:26" ht="47.25" x14ac:dyDescent="0.25">
      <c r="A415" s="38"/>
      <c r="B415" s="35"/>
      <c r="C415" s="6" t="s">
        <v>974</v>
      </c>
      <c r="D415" s="6" t="s">
        <v>975</v>
      </c>
      <c r="E415" s="6" t="s">
        <v>36</v>
      </c>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39"/>
      <c r="B416" s="36"/>
      <c r="C416" s="6" t="s">
        <v>976</v>
      </c>
      <c r="D416" s="6" t="s">
        <v>977</v>
      </c>
      <c r="E416" s="6" t="s">
        <v>36</v>
      </c>
      <c r="F416" s="4"/>
      <c r="G416" s="4"/>
      <c r="H416" s="4"/>
      <c r="I416" s="4"/>
      <c r="J416" s="4"/>
      <c r="K416" s="4"/>
      <c r="L416" s="4"/>
      <c r="M416" s="4"/>
      <c r="N416" s="4"/>
      <c r="O416" s="4"/>
      <c r="P416" s="4"/>
      <c r="Q416" s="4"/>
      <c r="R416" s="4"/>
      <c r="S416" s="4"/>
      <c r="T416" s="4"/>
      <c r="U416" s="4"/>
      <c r="V416" s="4"/>
      <c r="W416" s="4"/>
      <c r="X416" s="4"/>
      <c r="Y416" s="4"/>
      <c r="Z416" s="4"/>
    </row>
    <row r="417" spans="1:26" ht="31.5" x14ac:dyDescent="0.25">
      <c r="A417" s="37">
        <v>90</v>
      </c>
      <c r="B417" s="34" t="s">
        <v>978</v>
      </c>
      <c r="C417" s="6" t="s">
        <v>979</v>
      </c>
      <c r="D417" s="6" t="s">
        <v>980</v>
      </c>
      <c r="E417" s="41" t="s">
        <v>31</v>
      </c>
      <c r="F417" s="4"/>
      <c r="G417" s="4"/>
      <c r="H417" s="4"/>
      <c r="I417" s="4"/>
      <c r="J417" s="4"/>
      <c r="K417" s="4"/>
      <c r="L417" s="4"/>
      <c r="M417" s="4"/>
      <c r="N417" s="4"/>
      <c r="O417" s="4"/>
      <c r="P417" s="4"/>
      <c r="Q417" s="4"/>
      <c r="R417" s="4"/>
      <c r="S417" s="4"/>
      <c r="T417" s="4"/>
      <c r="U417" s="4"/>
      <c r="V417" s="4"/>
      <c r="W417" s="4"/>
      <c r="X417" s="4"/>
      <c r="Y417" s="4"/>
      <c r="Z417" s="4"/>
    </row>
    <row r="418" spans="1:26" ht="47.25" x14ac:dyDescent="0.25">
      <c r="A418" s="38"/>
      <c r="B418" s="35"/>
      <c r="C418" s="6" t="s">
        <v>981</v>
      </c>
      <c r="D418" s="6" t="s">
        <v>982</v>
      </c>
      <c r="E418" s="35"/>
      <c r="F418" s="4"/>
      <c r="G418" s="4"/>
      <c r="H418" s="4"/>
      <c r="I418" s="4"/>
      <c r="J418" s="4"/>
      <c r="K418" s="4"/>
      <c r="L418" s="4"/>
      <c r="M418" s="4"/>
      <c r="N418" s="4"/>
      <c r="O418" s="4"/>
      <c r="P418" s="4"/>
      <c r="Q418" s="4"/>
      <c r="R418" s="4"/>
      <c r="S418" s="4"/>
      <c r="T418" s="4"/>
      <c r="U418" s="4"/>
      <c r="V418" s="4"/>
      <c r="W418" s="4"/>
      <c r="X418" s="4"/>
      <c r="Y418" s="4"/>
      <c r="Z418" s="4"/>
    </row>
    <row r="419" spans="1:26" ht="110.25" x14ac:dyDescent="0.25">
      <c r="A419" s="38"/>
      <c r="B419" s="35"/>
      <c r="C419" s="6" t="s">
        <v>983</v>
      </c>
      <c r="D419" s="6" t="s">
        <v>984</v>
      </c>
      <c r="E419" s="36"/>
      <c r="F419" s="4"/>
      <c r="G419" s="4"/>
      <c r="H419" s="4"/>
      <c r="I419" s="4"/>
      <c r="J419" s="4"/>
      <c r="K419" s="4"/>
      <c r="L419" s="4"/>
      <c r="M419" s="4"/>
      <c r="N419" s="4"/>
      <c r="O419" s="4"/>
      <c r="P419" s="4"/>
      <c r="Q419" s="4"/>
      <c r="R419" s="4"/>
      <c r="S419" s="4"/>
      <c r="T419" s="4"/>
      <c r="U419" s="4"/>
      <c r="V419" s="4"/>
      <c r="W419" s="4"/>
      <c r="X419" s="4"/>
      <c r="Y419" s="4"/>
      <c r="Z419" s="4"/>
    </row>
    <row r="420" spans="1:26" ht="47.25" x14ac:dyDescent="0.25">
      <c r="A420" s="38"/>
      <c r="B420" s="35"/>
      <c r="C420" s="6" t="s">
        <v>985</v>
      </c>
      <c r="D420" s="6" t="s">
        <v>986</v>
      </c>
      <c r="E420" s="6" t="s">
        <v>599</v>
      </c>
      <c r="F420" s="4"/>
      <c r="G420" s="4"/>
      <c r="H420" s="4"/>
      <c r="I420" s="4"/>
      <c r="J420" s="4"/>
      <c r="K420" s="4"/>
      <c r="L420" s="4"/>
      <c r="M420" s="4"/>
      <c r="N420" s="4"/>
      <c r="O420" s="4"/>
      <c r="P420" s="4"/>
      <c r="Q420" s="4"/>
      <c r="R420" s="4"/>
      <c r="S420" s="4"/>
      <c r="T420" s="4"/>
      <c r="U420" s="4"/>
      <c r="V420" s="4"/>
      <c r="W420" s="4"/>
      <c r="X420" s="4"/>
      <c r="Y420" s="4"/>
      <c r="Z420" s="4"/>
    </row>
    <row r="421" spans="1:26" ht="47.25" x14ac:dyDescent="0.25">
      <c r="A421" s="39"/>
      <c r="B421" s="36"/>
      <c r="C421" s="6" t="s">
        <v>987</v>
      </c>
      <c r="D421" s="6" t="s">
        <v>988</v>
      </c>
      <c r="E421" s="6" t="s">
        <v>989</v>
      </c>
      <c r="F421" s="4"/>
      <c r="G421" s="4"/>
      <c r="H421" s="4"/>
      <c r="I421" s="4"/>
      <c r="J421" s="4"/>
      <c r="K421" s="4"/>
      <c r="L421" s="4"/>
      <c r="M421" s="4"/>
      <c r="N421" s="4"/>
      <c r="O421" s="4"/>
      <c r="P421" s="4"/>
      <c r="Q421" s="4"/>
      <c r="R421" s="4"/>
      <c r="S421" s="4"/>
      <c r="T421" s="4"/>
      <c r="U421" s="4"/>
      <c r="V421" s="4"/>
      <c r="W421" s="4"/>
      <c r="X421" s="4"/>
      <c r="Y421" s="4"/>
      <c r="Z421" s="4"/>
    </row>
    <row r="422" spans="1:26" ht="47.25" x14ac:dyDescent="0.25">
      <c r="A422" s="9">
        <v>91</v>
      </c>
      <c r="B422" s="10" t="s">
        <v>990</v>
      </c>
      <c r="C422" s="6" t="s">
        <v>991</v>
      </c>
      <c r="D422" s="6" t="s">
        <v>992</v>
      </c>
      <c r="E422" s="6" t="s">
        <v>94</v>
      </c>
      <c r="F422" s="4"/>
      <c r="G422" s="4"/>
      <c r="H422" s="4"/>
      <c r="I422" s="4"/>
      <c r="J422" s="4"/>
      <c r="K422" s="4"/>
      <c r="L422" s="4"/>
      <c r="M422" s="4"/>
      <c r="N422" s="4"/>
      <c r="O422" s="4"/>
      <c r="P422" s="4"/>
      <c r="Q422" s="4"/>
      <c r="R422" s="4"/>
      <c r="S422" s="4"/>
      <c r="T422" s="4"/>
      <c r="U422" s="4"/>
      <c r="V422" s="4"/>
      <c r="W422" s="4"/>
      <c r="X422" s="4"/>
      <c r="Y422" s="4"/>
      <c r="Z422" s="4"/>
    </row>
    <row r="423" spans="1:26" ht="47.25" x14ac:dyDescent="0.25">
      <c r="A423" s="37">
        <v>92</v>
      </c>
      <c r="B423" s="34" t="s">
        <v>993</v>
      </c>
      <c r="C423" s="6" t="s">
        <v>994</v>
      </c>
      <c r="D423" s="6" t="s">
        <v>995</v>
      </c>
      <c r="E423" s="6" t="s">
        <v>14</v>
      </c>
      <c r="F423" s="4"/>
      <c r="G423" s="4"/>
      <c r="H423" s="4"/>
      <c r="I423" s="4"/>
      <c r="J423" s="4"/>
      <c r="K423" s="4"/>
      <c r="L423" s="4"/>
      <c r="M423" s="4"/>
      <c r="N423" s="4"/>
      <c r="O423" s="4"/>
      <c r="P423" s="4"/>
      <c r="Q423" s="4"/>
      <c r="R423" s="4"/>
      <c r="S423" s="4"/>
      <c r="T423" s="4"/>
      <c r="U423" s="4"/>
      <c r="V423" s="4"/>
      <c r="W423" s="4"/>
      <c r="X423" s="4"/>
      <c r="Y423" s="4"/>
      <c r="Z423" s="4"/>
    </row>
    <row r="424" spans="1:26" ht="31.5" x14ac:dyDescent="0.25">
      <c r="A424" s="38"/>
      <c r="B424" s="35"/>
      <c r="C424" s="6" t="s">
        <v>996</v>
      </c>
      <c r="D424" s="6" t="s">
        <v>997</v>
      </c>
      <c r="E424" s="6" t="s">
        <v>26</v>
      </c>
      <c r="F424" s="4"/>
      <c r="G424" s="4"/>
      <c r="H424" s="4"/>
      <c r="I424" s="4"/>
      <c r="J424" s="4"/>
      <c r="K424" s="4"/>
      <c r="L424" s="4"/>
      <c r="M424" s="4"/>
      <c r="N424" s="4"/>
      <c r="O424" s="4"/>
      <c r="P424" s="4"/>
      <c r="Q424" s="4"/>
      <c r="R424" s="4"/>
      <c r="S424" s="4"/>
      <c r="T424" s="4"/>
      <c r="U424" s="4"/>
      <c r="V424" s="4"/>
      <c r="W424" s="4"/>
      <c r="X424" s="4"/>
      <c r="Y424" s="4"/>
      <c r="Z424" s="4"/>
    </row>
    <row r="425" spans="1:26" ht="78.75" x14ac:dyDescent="0.25">
      <c r="A425" s="38"/>
      <c r="B425" s="35"/>
      <c r="C425" s="6" t="s">
        <v>998</v>
      </c>
      <c r="D425" s="6" t="s">
        <v>999</v>
      </c>
      <c r="E425" s="6" t="s">
        <v>255</v>
      </c>
      <c r="F425" s="4"/>
      <c r="G425" s="4"/>
      <c r="H425" s="4"/>
      <c r="I425" s="4"/>
      <c r="J425" s="4"/>
      <c r="K425" s="4"/>
      <c r="L425" s="4"/>
      <c r="M425" s="4"/>
      <c r="N425" s="4"/>
      <c r="O425" s="4"/>
      <c r="P425" s="4"/>
      <c r="Q425" s="4"/>
      <c r="R425" s="4"/>
      <c r="S425" s="4"/>
      <c r="T425" s="4"/>
      <c r="U425" s="4"/>
      <c r="V425" s="4"/>
      <c r="W425" s="4"/>
      <c r="X425" s="4"/>
      <c r="Y425" s="4"/>
      <c r="Z425" s="4"/>
    </row>
    <row r="426" spans="1:26" ht="63" x14ac:dyDescent="0.25">
      <c r="A426" s="38"/>
      <c r="B426" s="35"/>
      <c r="C426" s="6" t="s">
        <v>1000</v>
      </c>
      <c r="D426" s="6" t="s">
        <v>1001</v>
      </c>
      <c r="E426" s="6" t="s">
        <v>255</v>
      </c>
      <c r="F426" s="4"/>
      <c r="G426" s="4"/>
      <c r="H426" s="4"/>
      <c r="I426" s="4"/>
      <c r="J426" s="4"/>
      <c r="K426" s="4"/>
      <c r="L426" s="4"/>
      <c r="M426" s="4"/>
      <c r="N426" s="4"/>
      <c r="O426" s="4"/>
      <c r="P426" s="4"/>
      <c r="Q426" s="4"/>
      <c r="R426" s="4"/>
      <c r="S426" s="4"/>
      <c r="T426" s="4"/>
      <c r="U426" s="4"/>
      <c r="V426" s="4"/>
      <c r="W426" s="4"/>
      <c r="X426" s="4"/>
      <c r="Y426" s="4"/>
      <c r="Z426" s="4"/>
    </row>
    <row r="427" spans="1:26" ht="63" x14ac:dyDescent="0.25">
      <c r="A427" s="38"/>
      <c r="B427" s="35"/>
      <c r="C427" s="6" t="s">
        <v>1002</v>
      </c>
      <c r="D427" s="6" t="s">
        <v>1003</v>
      </c>
      <c r="E427" s="6" t="s">
        <v>255</v>
      </c>
      <c r="F427" s="4"/>
      <c r="G427" s="4"/>
      <c r="H427" s="4"/>
      <c r="I427" s="4"/>
      <c r="J427" s="4"/>
      <c r="K427" s="4"/>
      <c r="L427" s="4"/>
      <c r="M427" s="4"/>
      <c r="N427" s="4"/>
      <c r="O427" s="4"/>
      <c r="P427" s="4"/>
      <c r="Q427" s="4"/>
      <c r="R427" s="4"/>
      <c r="S427" s="4"/>
      <c r="T427" s="4"/>
      <c r="U427" s="4"/>
      <c r="V427" s="4"/>
      <c r="W427" s="4"/>
      <c r="X427" s="4"/>
      <c r="Y427" s="4"/>
      <c r="Z427" s="4"/>
    </row>
    <row r="428" spans="1:26" ht="110.25" x14ac:dyDescent="0.25">
      <c r="A428" s="38"/>
      <c r="B428" s="35"/>
      <c r="C428" s="6" t="s">
        <v>1004</v>
      </c>
      <c r="D428" s="6" t="s">
        <v>1005</v>
      </c>
      <c r="E428" s="6" t="s">
        <v>255</v>
      </c>
      <c r="F428" s="4"/>
      <c r="G428" s="4"/>
      <c r="H428" s="4"/>
      <c r="I428" s="4"/>
      <c r="J428" s="4"/>
      <c r="K428" s="4"/>
      <c r="L428" s="4"/>
      <c r="M428" s="4"/>
      <c r="N428" s="4"/>
      <c r="O428" s="4"/>
      <c r="P428" s="4"/>
      <c r="Q428" s="4"/>
      <c r="R428" s="4"/>
      <c r="S428" s="4"/>
      <c r="T428" s="4"/>
      <c r="U428" s="4"/>
      <c r="V428" s="4"/>
      <c r="W428" s="4"/>
      <c r="X428" s="4"/>
      <c r="Y428" s="4"/>
      <c r="Z428" s="4"/>
    </row>
    <row r="429" spans="1:26" ht="78.75" x14ac:dyDescent="0.25">
      <c r="A429" s="38"/>
      <c r="B429" s="35"/>
      <c r="C429" s="6" t="s">
        <v>1006</v>
      </c>
      <c r="D429" s="7" t="s">
        <v>1007</v>
      </c>
      <c r="E429" s="6" t="s">
        <v>255</v>
      </c>
      <c r="F429" s="4"/>
      <c r="G429" s="4"/>
      <c r="H429" s="4"/>
      <c r="I429" s="4"/>
      <c r="J429" s="4"/>
      <c r="K429" s="4"/>
      <c r="L429" s="4"/>
      <c r="M429" s="4"/>
      <c r="N429" s="4"/>
      <c r="O429" s="4"/>
      <c r="P429" s="4"/>
      <c r="Q429" s="4"/>
      <c r="R429" s="4"/>
      <c r="S429" s="4"/>
      <c r="T429" s="4"/>
      <c r="U429" s="4"/>
      <c r="V429" s="4"/>
      <c r="W429" s="4"/>
      <c r="X429" s="4"/>
      <c r="Y429" s="4"/>
      <c r="Z429" s="4"/>
    </row>
    <row r="430" spans="1:26" ht="78.75" x14ac:dyDescent="0.25">
      <c r="A430" s="38"/>
      <c r="B430" s="35"/>
      <c r="C430" s="6" t="s">
        <v>1008</v>
      </c>
      <c r="D430" s="6" t="s">
        <v>1009</v>
      </c>
      <c r="E430" s="6" t="s">
        <v>22</v>
      </c>
      <c r="F430" s="4"/>
      <c r="G430" s="4"/>
      <c r="H430" s="4"/>
      <c r="I430" s="4"/>
      <c r="J430" s="4"/>
      <c r="K430" s="4"/>
      <c r="L430" s="4"/>
      <c r="M430" s="4"/>
      <c r="N430" s="4"/>
      <c r="O430" s="4"/>
      <c r="P430" s="4"/>
      <c r="Q430" s="4"/>
      <c r="R430" s="4"/>
      <c r="S430" s="4"/>
      <c r="T430" s="4"/>
      <c r="U430" s="4"/>
      <c r="V430" s="4"/>
      <c r="W430" s="4"/>
      <c r="X430" s="4"/>
      <c r="Y430" s="4"/>
      <c r="Z430" s="4"/>
    </row>
    <row r="431" spans="1:26" ht="47.25" x14ac:dyDescent="0.25">
      <c r="A431" s="38"/>
      <c r="B431" s="35"/>
      <c r="C431" s="6" t="s">
        <v>1010</v>
      </c>
      <c r="D431" s="6" t="s">
        <v>1011</v>
      </c>
      <c r="E431" s="6" t="s">
        <v>91</v>
      </c>
      <c r="F431" s="4"/>
      <c r="G431" s="4"/>
      <c r="H431" s="4"/>
      <c r="I431" s="4"/>
      <c r="J431" s="4"/>
      <c r="K431" s="4"/>
      <c r="L431" s="4"/>
      <c r="M431" s="4"/>
      <c r="N431" s="4"/>
      <c r="O431" s="4"/>
      <c r="P431" s="4"/>
      <c r="Q431" s="4"/>
      <c r="R431" s="4"/>
      <c r="S431" s="4"/>
      <c r="T431" s="4"/>
      <c r="U431" s="4"/>
      <c r="V431" s="4"/>
      <c r="W431" s="4"/>
      <c r="X431" s="4"/>
      <c r="Y431" s="4"/>
      <c r="Z431" s="4"/>
    </row>
    <row r="432" spans="1:26" ht="110.25" x14ac:dyDescent="0.25">
      <c r="A432" s="38"/>
      <c r="B432" s="35"/>
      <c r="C432" s="6" t="s">
        <v>1012</v>
      </c>
      <c r="D432" s="6" t="s">
        <v>1013</v>
      </c>
      <c r="E432" s="6" t="s">
        <v>22</v>
      </c>
      <c r="F432" s="4"/>
      <c r="G432" s="4"/>
      <c r="H432" s="4"/>
      <c r="I432" s="4"/>
      <c r="J432" s="4"/>
      <c r="K432" s="4"/>
      <c r="L432" s="4"/>
      <c r="M432" s="4"/>
      <c r="N432" s="4"/>
      <c r="O432" s="4"/>
      <c r="P432" s="4"/>
      <c r="Q432" s="4"/>
      <c r="R432" s="4"/>
      <c r="S432" s="4"/>
      <c r="T432" s="4"/>
      <c r="U432" s="4"/>
      <c r="V432" s="4"/>
      <c r="W432" s="4"/>
      <c r="X432" s="4"/>
      <c r="Y432" s="4"/>
      <c r="Z432" s="4"/>
    </row>
    <row r="433" spans="1:26" ht="63" x14ac:dyDescent="0.25">
      <c r="A433" s="38"/>
      <c r="B433" s="35"/>
      <c r="C433" s="6" t="s">
        <v>1014</v>
      </c>
      <c r="D433" s="6" t="s">
        <v>1015</v>
      </c>
      <c r="E433" s="6" t="s">
        <v>22</v>
      </c>
      <c r="F433" s="4"/>
      <c r="G433" s="4"/>
      <c r="H433" s="4"/>
      <c r="I433" s="4"/>
      <c r="J433" s="4"/>
      <c r="K433" s="4"/>
      <c r="L433" s="4"/>
      <c r="M433" s="4"/>
      <c r="N433" s="4"/>
      <c r="O433" s="4"/>
      <c r="P433" s="4"/>
      <c r="Q433" s="4"/>
      <c r="R433" s="4"/>
      <c r="S433" s="4"/>
      <c r="T433" s="4"/>
      <c r="U433" s="4"/>
      <c r="V433" s="4"/>
      <c r="W433" s="4"/>
      <c r="X433" s="4"/>
      <c r="Y433" s="4"/>
      <c r="Z433" s="4"/>
    </row>
    <row r="434" spans="1:26" ht="63" x14ac:dyDescent="0.25">
      <c r="A434" s="38"/>
      <c r="B434" s="35"/>
      <c r="C434" s="6" t="s">
        <v>1016</v>
      </c>
      <c r="D434" s="7" t="s">
        <v>1017</v>
      </c>
      <c r="E434" s="6" t="s">
        <v>255</v>
      </c>
      <c r="F434" s="4"/>
      <c r="G434" s="4"/>
      <c r="H434" s="4"/>
      <c r="I434" s="4"/>
      <c r="J434" s="4"/>
      <c r="K434" s="4"/>
      <c r="L434" s="4"/>
      <c r="M434" s="4"/>
      <c r="N434" s="4"/>
      <c r="O434" s="4"/>
      <c r="P434" s="4"/>
      <c r="Q434" s="4"/>
      <c r="R434" s="4"/>
      <c r="S434" s="4"/>
      <c r="T434" s="4"/>
      <c r="U434" s="4"/>
      <c r="V434" s="4"/>
      <c r="W434" s="4"/>
      <c r="X434" s="4"/>
      <c r="Y434" s="4"/>
      <c r="Z434" s="4"/>
    </row>
    <row r="435" spans="1:26" ht="141.75" x14ac:dyDescent="0.25">
      <c r="A435" s="38"/>
      <c r="B435" s="35"/>
      <c r="C435" s="6" t="s">
        <v>1018</v>
      </c>
      <c r="D435" s="7" t="s">
        <v>1019</v>
      </c>
      <c r="E435" s="6" t="s">
        <v>255</v>
      </c>
      <c r="F435" s="4"/>
      <c r="G435" s="4"/>
      <c r="H435" s="4"/>
      <c r="I435" s="4"/>
      <c r="J435" s="4"/>
      <c r="K435" s="4"/>
      <c r="L435" s="4"/>
      <c r="M435" s="4"/>
      <c r="N435" s="4"/>
      <c r="O435" s="4"/>
      <c r="P435" s="4"/>
      <c r="Q435" s="4"/>
      <c r="R435" s="4"/>
      <c r="S435" s="4"/>
      <c r="T435" s="4"/>
      <c r="U435" s="4"/>
      <c r="V435" s="4"/>
      <c r="W435" s="4"/>
      <c r="X435" s="4"/>
      <c r="Y435" s="4"/>
      <c r="Z435" s="4"/>
    </row>
    <row r="436" spans="1:26" ht="236.25" x14ac:dyDescent="0.25">
      <c r="A436" s="38"/>
      <c r="B436" s="35"/>
      <c r="C436" s="6" t="s">
        <v>1020</v>
      </c>
      <c r="D436" s="7" t="s">
        <v>1021</v>
      </c>
      <c r="E436" s="6" t="s">
        <v>1022</v>
      </c>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38"/>
      <c r="B437" s="35"/>
      <c r="C437" s="6" t="s">
        <v>1023</v>
      </c>
      <c r="D437" s="7" t="s">
        <v>1024</v>
      </c>
      <c r="E437" s="6" t="s">
        <v>26</v>
      </c>
      <c r="F437" s="4"/>
      <c r="G437" s="4"/>
      <c r="H437" s="4"/>
      <c r="I437" s="4"/>
      <c r="J437" s="4"/>
      <c r="K437" s="4"/>
      <c r="L437" s="4"/>
      <c r="M437" s="4"/>
      <c r="N437" s="4"/>
      <c r="O437" s="4"/>
      <c r="P437" s="4"/>
      <c r="Q437" s="4"/>
      <c r="R437" s="4"/>
      <c r="S437" s="4"/>
      <c r="T437" s="4"/>
      <c r="U437" s="4"/>
      <c r="V437" s="4"/>
      <c r="W437" s="4"/>
      <c r="X437" s="4"/>
      <c r="Y437" s="4"/>
      <c r="Z437" s="4"/>
    </row>
    <row r="438" spans="1:26" ht="189" x14ac:dyDescent="0.25">
      <c r="A438" s="38"/>
      <c r="B438" s="35"/>
      <c r="C438" s="6" t="s">
        <v>1025</v>
      </c>
      <c r="D438" s="7" t="s">
        <v>1026</v>
      </c>
      <c r="E438" s="6" t="s">
        <v>1027</v>
      </c>
      <c r="F438" s="4"/>
      <c r="G438" s="4"/>
      <c r="H438" s="4"/>
      <c r="I438" s="4"/>
      <c r="J438" s="4"/>
      <c r="K438" s="4"/>
      <c r="L438" s="4"/>
      <c r="M438" s="4"/>
      <c r="N438" s="4"/>
      <c r="O438" s="4"/>
      <c r="P438" s="4"/>
      <c r="Q438" s="4"/>
      <c r="R438" s="4"/>
      <c r="S438" s="4"/>
      <c r="T438" s="4"/>
      <c r="U438" s="4"/>
      <c r="V438" s="4"/>
      <c r="W438" s="4"/>
      <c r="X438" s="4"/>
      <c r="Y438" s="4"/>
      <c r="Z438" s="4"/>
    </row>
    <row r="439" spans="1:26" ht="94.5" x14ac:dyDescent="0.25">
      <c r="A439" s="38"/>
      <c r="B439" s="35"/>
      <c r="C439" s="6" t="s">
        <v>1028</v>
      </c>
      <c r="D439" s="7" t="s">
        <v>1029</v>
      </c>
      <c r="E439" s="6" t="s">
        <v>22</v>
      </c>
      <c r="F439" s="4"/>
      <c r="G439" s="4"/>
      <c r="H439" s="4"/>
      <c r="I439" s="4"/>
      <c r="J439" s="4"/>
      <c r="K439" s="4"/>
      <c r="L439" s="4"/>
      <c r="M439" s="4"/>
      <c r="N439" s="4"/>
      <c r="O439" s="4"/>
      <c r="P439" s="4"/>
      <c r="Q439" s="4"/>
      <c r="R439" s="4"/>
      <c r="S439" s="4"/>
      <c r="T439" s="4"/>
      <c r="U439" s="4"/>
      <c r="V439" s="4"/>
      <c r="W439" s="4"/>
      <c r="X439" s="4"/>
      <c r="Y439" s="4"/>
      <c r="Z439" s="4"/>
    </row>
    <row r="440" spans="1:26" ht="31.5" x14ac:dyDescent="0.25">
      <c r="A440" s="38"/>
      <c r="B440" s="35"/>
      <c r="C440" s="6" t="s">
        <v>1030</v>
      </c>
      <c r="D440" s="7" t="s">
        <v>1031</v>
      </c>
      <c r="E440" s="6" t="s">
        <v>14</v>
      </c>
      <c r="F440" s="4"/>
      <c r="G440" s="4"/>
      <c r="H440" s="4"/>
      <c r="I440" s="4"/>
      <c r="J440" s="4"/>
      <c r="K440" s="4"/>
      <c r="L440" s="4"/>
      <c r="M440" s="4"/>
      <c r="N440" s="4"/>
      <c r="O440" s="4"/>
      <c r="P440" s="4"/>
      <c r="Q440" s="4"/>
      <c r="R440" s="4"/>
      <c r="S440" s="4"/>
      <c r="T440" s="4"/>
      <c r="U440" s="4"/>
      <c r="V440" s="4"/>
      <c r="W440" s="4"/>
      <c r="X440" s="4"/>
      <c r="Y440" s="4"/>
      <c r="Z440" s="4"/>
    </row>
    <row r="441" spans="1:26" ht="31.5" x14ac:dyDescent="0.25">
      <c r="A441" s="38"/>
      <c r="B441" s="35"/>
      <c r="C441" s="6" t="s">
        <v>1032</v>
      </c>
      <c r="D441" s="7" t="s">
        <v>1033</v>
      </c>
      <c r="E441" s="6" t="s">
        <v>26</v>
      </c>
      <c r="F441" s="4"/>
      <c r="G441" s="4"/>
      <c r="H441" s="4"/>
      <c r="I441" s="4"/>
      <c r="J441" s="4"/>
      <c r="K441" s="4"/>
      <c r="L441" s="4"/>
      <c r="M441" s="4"/>
      <c r="N441" s="4"/>
      <c r="O441" s="4"/>
      <c r="P441" s="4"/>
      <c r="Q441" s="4"/>
      <c r="R441" s="4"/>
      <c r="S441" s="4"/>
      <c r="T441" s="4"/>
      <c r="U441" s="4"/>
      <c r="V441" s="4"/>
      <c r="W441" s="4"/>
      <c r="X441" s="4"/>
      <c r="Y441" s="4"/>
      <c r="Z441" s="4"/>
    </row>
    <row r="442" spans="1:26" ht="94.5" x14ac:dyDescent="0.25">
      <c r="A442" s="39"/>
      <c r="B442" s="36"/>
      <c r="C442" s="6" t="s">
        <v>1034</v>
      </c>
      <c r="D442" s="7" t="s">
        <v>1035</v>
      </c>
      <c r="E442" s="6" t="s">
        <v>14</v>
      </c>
      <c r="F442" s="4"/>
      <c r="G442" s="4"/>
      <c r="H442" s="4"/>
      <c r="I442" s="4"/>
      <c r="J442" s="4"/>
      <c r="K442" s="4"/>
      <c r="L442" s="4"/>
      <c r="M442" s="4"/>
      <c r="N442" s="4"/>
      <c r="O442" s="4"/>
      <c r="P442" s="4"/>
      <c r="Q442" s="4"/>
      <c r="R442" s="4"/>
      <c r="S442" s="4"/>
      <c r="T442" s="4"/>
      <c r="U442" s="4"/>
      <c r="V442" s="4"/>
      <c r="W442" s="4"/>
      <c r="X442" s="4"/>
      <c r="Y442" s="4"/>
      <c r="Z442" s="4"/>
    </row>
    <row r="443" spans="1:26" ht="110.25" x14ac:dyDescent="0.25">
      <c r="A443" s="37">
        <v>93</v>
      </c>
      <c r="B443" s="34" t="s">
        <v>186</v>
      </c>
      <c r="C443" s="6" t="s">
        <v>1036</v>
      </c>
      <c r="D443" s="6" t="s">
        <v>1037</v>
      </c>
      <c r="E443" s="6" t="s">
        <v>268</v>
      </c>
      <c r="F443" s="4"/>
      <c r="G443" s="4"/>
      <c r="H443" s="4"/>
      <c r="I443" s="4"/>
      <c r="J443" s="4"/>
      <c r="K443" s="4"/>
      <c r="L443" s="4"/>
      <c r="M443" s="4"/>
      <c r="N443" s="4"/>
      <c r="O443" s="4"/>
      <c r="P443" s="4"/>
      <c r="Q443" s="4"/>
      <c r="R443" s="4"/>
      <c r="S443" s="4"/>
      <c r="T443" s="4"/>
      <c r="U443" s="4"/>
      <c r="V443" s="4"/>
      <c r="W443" s="4"/>
      <c r="X443" s="4"/>
      <c r="Y443" s="4"/>
      <c r="Z443" s="4"/>
    </row>
    <row r="444" spans="1:26" ht="94.5" x14ac:dyDescent="0.25">
      <c r="A444" s="38"/>
      <c r="B444" s="35"/>
      <c r="C444" s="6" t="s">
        <v>1038</v>
      </c>
      <c r="D444" s="6" t="s">
        <v>1039</v>
      </c>
      <c r="E444" s="6" t="s">
        <v>1040</v>
      </c>
      <c r="F444" s="4"/>
      <c r="G444" s="4"/>
      <c r="H444" s="4"/>
      <c r="I444" s="4"/>
      <c r="J444" s="4"/>
      <c r="K444" s="4"/>
      <c r="L444" s="4"/>
      <c r="M444" s="4"/>
      <c r="N444" s="4"/>
      <c r="O444" s="4"/>
      <c r="P444" s="4"/>
      <c r="Q444" s="4"/>
      <c r="R444" s="4"/>
      <c r="S444" s="4"/>
      <c r="T444" s="4"/>
      <c r="U444" s="4"/>
      <c r="V444" s="4"/>
      <c r="W444" s="4"/>
      <c r="X444" s="4"/>
      <c r="Y444" s="4"/>
      <c r="Z444" s="4"/>
    </row>
    <row r="445" spans="1:26" ht="141.75" x14ac:dyDescent="0.25">
      <c r="A445" s="38"/>
      <c r="B445" s="35"/>
      <c r="C445" s="6" t="s">
        <v>1041</v>
      </c>
      <c r="D445" s="6" t="s">
        <v>1042</v>
      </c>
      <c r="E445" s="6" t="s">
        <v>22</v>
      </c>
      <c r="F445" s="4"/>
      <c r="G445" s="4"/>
      <c r="H445" s="4"/>
      <c r="I445" s="4"/>
      <c r="J445" s="4"/>
      <c r="K445" s="4"/>
      <c r="L445" s="4"/>
      <c r="M445" s="4"/>
      <c r="N445" s="4"/>
      <c r="O445" s="4"/>
      <c r="P445" s="4"/>
      <c r="Q445" s="4"/>
      <c r="R445" s="4"/>
      <c r="S445" s="4"/>
      <c r="T445" s="4"/>
      <c r="U445" s="4"/>
      <c r="V445" s="4"/>
      <c r="W445" s="4"/>
      <c r="X445" s="4"/>
      <c r="Y445" s="4"/>
      <c r="Z445" s="4"/>
    </row>
    <row r="446" spans="1:26" ht="47.25" x14ac:dyDescent="0.25">
      <c r="A446" s="38"/>
      <c r="B446" s="35"/>
      <c r="C446" s="6" t="s">
        <v>1043</v>
      </c>
      <c r="D446" s="6" t="s">
        <v>1044</v>
      </c>
      <c r="E446" s="6" t="s">
        <v>3</v>
      </c>
      <c r="F446" s="4"/>
      <c r="G446" s="4"/>
      <c r="H446" s="4"/>
      <c r="I446" s="4"/>
      <c r="J446" s="4"/>
      <c r="K446" s="4"/>
      <c r="L446" s="4"/>
      <c r="M446" s="4"/>
      <c r="N446" s="4"/>
      <c r="O446" s="4"/>
      <c r="P446" s="4"/>
      <c r="Q446" s="4"/>
      <c r="R446" s="4"/>
      <c r="S446" s="4"/>
      <c r="T446" s="4"/>
      <c r="U446" s="4"/>
      <c r="V446" s="4"/>
      <c r="W446" s="4"/>
      <c r="X446" s="4"/>
      <c r="Y446" s="4"/>
      <c r="Z446" s="4"/>
    </row>
    <row r="447" spans="1:26" ht="47.25" x14ac:dyDescent="0.25">
      <c r="A447" s="38"/>
      <c r="B447" s="35"/>
      <c r="C447" s="6" t="s">
        <v>1045</v>
      </c>
      <c r="D447" s="7" t="s">
        <v>192</v>
      </c>
      <c r="E447" s="6" t="s">
        <v>193</v>
      </c>
      <c r="F447" s="4"/>
      <c r="G447" s="4"/>
      <c r="H447" s="4"/>
      <c r="I447" s="4"/>
      <c r="J447" s="4"/>
      <c r="K447" s="4"/>
      <c r="L447" s="4"/>
      <c r="M447" s="4"/>
      <c r="N447" s="4"/>
      <c r="O447" s="4"/>
      <c r="P447" s="4"/>
      <c r="Q447" s="4"/>
      <c r="R447" s="4"/>
      <c r="S447" s="4"/>
      <c r="T447" s="4"/>
      <c r="U447" s="4"/>
      <c r="V447" s="4"/>
      <c r="W447" s="4"/>
      <c r="X447" s="4"/>
      <c r="Y447" s="4"/>
      <c r="Z447" s="4"/>
    </row>
    <row r="448" spans="1:26" ht="31.5" x14ac:dyDescent="0.25">
      <c r="A448" s="39"/>
      <c r="B448" s="36"/>
      <c r="C448" s="6" t="s">
        <v>1046</v>
      </c>
      <c r="D448" s="6" t="s">
        <v>1047</v>
      </c>
      <c r="E448" s="6" t="s">
        <v>22</v>
      </c>
      <c r="F448" s="4"/>
      <c r="G448" s="4"/>
      <c r="H448" s="4"/>
      <c r="I448" s="4"/>
      <c r="J448" s="4"/>
      <c r="K448" s="4"/>
      <c r="L448" s="4"/>
      <c r="M448" s="4"/>
      <c r="N448" s="4"/>
      <c r="O448" s="4"/>
      <c r="P448" s="4"/>
      <c r="Q448" s="4"/>
      <c r="R448" s="4"/>
      <c r="S448" s="4"/>
      <c r="T448" s="4"/>
      <c r="U448" s="4"/>
      <c r="V448" s="4"/>
      <c r="W448" s="4"/>
      <c r="X448" s="4"/>
      <c r="Y448" s="4"/>
      <c r="Z448" s="4"/>
    </row>
    <row r="449" spans="1:26" ht="63" x14ac:dyDescent="0.25">
      <c r="A449" s="37">
        <v>94</v>
      </c>
      <c r="B449" s="34" t="s">
        <v>1048</v>
      </c>
      <c r="C449" s="6" t="s">
        <v>1049</v>
      </c>
      <c r="D449" s="6" t="s">
        <v>1050</v>
      </c>
      <c r="E449" s="41" t="s">
        <v>1051</v>
      </c>
      <c r="F449" s="4"/>
      <c r="G449" s="4"/>
      <c r="H449" s="4"/>
      <c r="I449" s="4"/>
      <c r="J449" s="4"/>
      <c r="K449" s="4"/>
      <c r="L449" s="4"/>
      <c r="M449" s="4"/>
      <c r="N449" s="4"/>
      <c r="O449" s="4"/>
      <c r="P449" s="4"/>
      <c r="Q449" s="4"/>
      <c r="R449" s="4"/>
      <c r="S449" s="4"/>
      <c r="T449" s="4"/>
      <c r="U449" s="4"/>
      <c r="V449" s="4"/>
      <c r="W449" s="4"/>
      <c r="X449" s="4"/>
      <c r="Y449" s="4"/>
      <c r="Z449" s="4"/>
    </row>
    <row r="450" spans="1:26" ht="126" x14ac:dyDescent="0.25">
      <c r="A450" s="38"/>
      <c r="B450" s="35"/>
      <c r="C450" s="6" t="s">
        <v>1052</v>
      </c>
      <c r="D450" s="6" t="s">
        <v>1053</v>
      </c>
      <c r="E450" s="36"/>
      <c r="F450" s="4"/>
      <c r="G450" s="4"/>
      <c r="H450" s="4"/>
      <c r="I450" s="4"/>
      <c r="J450" s="4"/>
      <c r="K450" s="4"/>
      <c r="L450" s="4"/>
      <c r="M450" s="4"/>
      <c r="N450" s="4"/>
      <c r="O450" s="4"/>
      <c r="P450" s="4"/>
      <c r="Q450" s="4"/>
      <c r="R450" s="4"/>
      <c r="S450" s="4"/>
      <c r="T450" s="4"/>
      <c r="U450" s="4"/>
      <c r="V450" s="4"/>
      <c r="W450" s="4"/>
      <c r="X450" s="4"/>
      <c r="Y450" s="4"/>
      <c r="Z450" s="4"/>
    </row>
    <row r="451" spans="1:26" ht="94.5" x14ac:dyDescent="0.25">
      <c r="A451" s="38"/>
      <c r="B451" s="35"/>
      <c r="C451" s="6" t="s">
        <v>1054</v>
      </c>
      <c r="D451" s="6" t="s">
        <v>1055</v>
      </c>
      <c r="E451" s="6" t="s">
        <v>26</v>
      </c>
      <c r="F451" s="4"/>
      <c r="G451" s="4"/>
      <c r="H451" s="4"/>
      <c r="I451" s="4"/>
      <c r="J451" s="4"/>
      <c r="K451" s="4"/>
      <c r="L451" s="4"/>
      <c r="M451" s="4"/>
      <c r="N451" s="4"/>
      <c r="O451" s="4"/>
      <c r="P451" s="4"/>
      <c r="Q451" s="4"/>
      <c r="R451" s="4"/>
      <c r="S451" s="4"/>
      <c r="T451" s="4"/>
      <c r="U451" s="4"/>
      <c r="V451" s="4"/>
      <c r="W451" s="4"/>
      <c r="X451" s="4"/>
      <c r="Y451" s="4"/>
      <c r="Z451" s="4"/>
    </row>
    <row r="452" spans="1:26" ht="78.75" x14ac:dyDescent="0.25">
      <c r="A452" s="38"/>
      <c r="B452" s="35"/>
      <c r="C452" s="6" t="s">
        <v>1056</v>
      </c>
      <c r="D452" s="6" t="s">
        <v>1057</v>
      </c>
      <c r="E452" s="6" t="s">
        <v>1058</v>
      </c>
      <c r="F452" s="4"/>
      <c r="G452" s="4"/>
      <c r="H452" s="4"/>
      <c r="I452" s="4"/>
      <c r="J452" s="4"/>
      <c r="K452" s="4"/>
      <c r="L452" s="4"/>
      <c r="M452" s="4"/>
      <c r="N452" s="4"/>
      <c r="O452" s="4"/>
      <c r="P452" s="4"/>
      <c r="Q452" s="4"/>
      <c r="R452" s="4"/>
      <c r="S452" s="4"/>
      <c r="T452" s="4"/>
      <c r="U452" s="4"/>
      <c r="V452" s="4"/>
      <c r="W452" s="4"/>
      <c r="X452" s="4"/>
      <c r="Y452" s="4"/>
      <c r="Z452" s="4"/>
    </row>
    <row r="453" spans="1:26" ht="31.5" x14ac:dyDescent="0.25">
      <c r="A453" s="38"/>
      <c r="B453" s="35"/>
      <c r="C453" s="6" t="s">
        <v>1059</v>
      </c>
      <c r="D453" s="6" t="s">
        <v>1060</v>
      </c>
      <c r="E453" s="6" t="s">
        <v>255</v>
      </c>
      <c r="F453" s="4"/>
      <c r="G453" s="4"/>
      <c r="H453" s="4"/>
      <c r="I453" s="4"/>
      <c r="J453" s="4"/>
      <c r="K453" s="4"/>
      <c r="L453" s="4"/>
      <c r="M453" s="4"/>
      <c r="N453" s="4"/>
      <c r="O453" s="4"/>
      <c r="P453" s="4"/>
      <c r="Q453" s="4"/>
      <c r="R453" s="4"/>
      <c r="S453" s="4"/>
      <c r="T453" s="4"/>
      <c r="U453" s="4"/>
      <c r="V453" s="4"/>
      <c r="W453" s="4"/>
      <c r="X453" s="4"/>
      <c r="Y453" s="4"/>
      <c r="Z453" s="4"/>
    </row>
    <row r="454" spans="1:26" ht="141.75" x14ac:dyDescent="0.25">
      <c r="A454" s="38"/>
      <c r="B454" s="35"/>
      <c r="C454" s="6" t="s">
        <v>1061</v>
      </c>
      <c r="D454" s="6" t="s">
        <v>1062</v>
      </c>
      <c r="E454" s="6" t="s">
        <v>1063</v>
      </c>
      <c r="F454" s="4"/>
      <c r="G454" s="4"/>
      <c r="H454" s="4"/>
      <c r="I454" s="4"/>
      <c r="J454" s="4"/>
      <c r="K454" s="4"/>
      <c r="L454" s="4"/>
      <c r="M454" s="4"/>
      <c r="N454" s="4"/>
      <c r="O454" s="4"/>
      <c r="P454" s="4"/>
      <c r="Q454" s="4"/>
      <c r="R454" s="4"/>
      <c r="S454" s="4"/>
      <c r="T454" s="4"/>
      <c r="U454" s="4"/>
      <c r="V454" s="4"/>
      <c r="W454" s="4"/>
      <c r="X454" s="4"/>
      <c r="Y454" s="4"/>
      <c r="Z454" s="4"/>
    </row>
    <row r="455" spans="1:26" ht="267.75" x14ac:dyDescent="0.25">
      <c r="A455" s="38"/>
      <c r="B455" s="35"/>
      <c r="C455" s="6" t="s">
        <v>1064</v>
      </c>
      <c r="D455" s="6" t="s">
        <v>1065</v>
      </c>
      <c r="E455" s="6" t="s">
        <v>14</v>
      </c>
      <c r="F455" s="4"/>
      <c r="G455" s="4"/>
      <c r="H455" s="4"/>
      <c r="I455" s="4"/>
      <c r="J455" s="4"/>
      <c r="K455" s="4"/>
      <c r="L455" s="4"/>
      <c r="M455" s="4"/>
      <c r="N455" s="4"/>
      <c r="O455" s="4"/>
      <c r="P455" s="4"/>
      <c r="Q455" s="4"/>
      <c r="R455" s="4"/>
      <c r="S455" s="4"/>
      <c r="T455" s="4"/>
      <c r="U455" s="4"/>
      <c r="V455" s="4"/>
      <c r="W455" s="4"/>
      <c r="X455" s="4"/>
      <c r="Y455" s="4"/>
      <c r="Z455" s="4"/>
    </row>
    <row r="456" spans="1:26" ht="346.5" x14ac:dyDescent="0.25">
      <c r="A456" s="38"/>
      <c r="B456" s="35"/>
      <c r="C456" s="6" t="s">
        <v>460</v>
      </c>
      <c r="D456" s="6" t="s">
        <v>1066</v>
      </c>
      <c r="E456" s="6" t="s">
        <v>1067</v>
      </c>
      <c r="F456" s="4"/>
      <c r="G456" s="4"/>
      <c r="H456" s="4"/>
      <c r="I456" s="4"/>
      <c r="J456" s="4"/>
      <c r="K456" s="4"/>
      <c r="L456" s="4"/>
      <c r="M456" s="4"/>
      <c r="N456" s="4"/>
      <c r="O456" s="4"/>
      <c r="P456" s="4"/>
      <c r="Q456" s="4"/>
      <c r="R456" s="4"/>
      <c r="S456" s="4"/>
      <c r="T456" s="4"/>
      <c r="U456" s="4"/>
      <c r="V456" s="4"/>
      <c r="W456" s="4"/>
      <c r="X456" s="4"/>
      <c r="Y456" s="4"/>
      <c r="Z456" s="4"/>
    </row>
    <row r="457" spans="1:26" ht="47.25" x14ac:dyDescent="0.25">
      <c r="A457" s="38"/>
      <c r="B457" s="35"/>
      <c r="C457" s="6" t="s">
        <v>1068</v>
      </c>
      <c r="D457" s="6" t="s">
        <v>1069</v>
      </c>
      <c r="E457" s="6" t="s">
        <v>1070</v>
      </c>
      <c r="F457" s="4"/>
      <c r="G457" s="4"/>
      <c r="H457" s="4"/>
      <c r="I457" s="4"/>
      <c r="J457" s="4"/>
      <c r="K457" s="4"/>
      <c r="L457" s="4"/>
      <c r="M457" s="4"/>
      <c r="N457" s="4"/>
      <c r="O457" s="4"/>
      <c r="P457" s="4"/>
      <c r="Q457" s="4"/>
      <c r="R457" s="4"/>
      <c r="S457" s="4"/>
      <c r="T457" s="4"/>
      <c r="U457" s="4"/>
      <c r="V457" s="4"/>
      <c r="W457" s="4"/>
      <c r="X457" s="4"/>
      <c r="Y457" s="4"/>
      <c r="Z457" s="4"/>
    </row>
    <row r="458" spans="1:26" ht="78.75" x14ac:dyDescent="0.25">
      <c r="A458" s="38"/>
      <c r="B458" s="35"/>
      <c r="C458" s="6" t="s">
        <v>1071</v>
      </c>
      <c r="D458" s="6" t="s">
        <v>1072</v>
      </c>
      <c r="E458" s="6" t="s">
        <v>1070</v>
      </c>
      <c r="F458" s="4"/>
      <c r="G458" s="4"/>
      <c r="H458" s="4"/>
      <c r="I458" s="4"/>
      <c r="J458" s="4"/>
      <c r="K458" s="4"/>
      <c r="L458" s="4"/>
      <c r="M458" s="4"/>
      <c r="N458" s="4"/>
      <c r="O458" s="4"/>
      <c r="P458" s="4"/>
      <c r="Q458" s="4"/>
      <c r="R458" s="4"/>
      <c r="S458" s="4"/>
      <c r="T458" s="4"/>
      <c r="U458" s="4"/>
      <c r="V458" s="4"/>
      <c r="W458" s="4"/>
      <c r="X458" s="4"/>
      <c r="Y458" s="4"/>
      <c r="Z458" s="4"/>
    </row>
    <row r="459" spans="1:26" ht="315" x14ac:dyDescent="0.25">
      <c r="A459" s="38"/>
      <c r="B459" s="35"/>
      <c r="C459" s="6" t="s">
        <v>1073</v>
      </c>
      <c r="D459" s="6" t="s">
        <v>1074</v>
      </c>
      <c r="E459" s="6" t="s">
        <v>1067</v>
      </c>
      <c r="F459" s="4"/>
      <c r="G459" s="4"/>
      <c r="H459" s="4"/>
      <c r="I459" s="4"/>
      <c r="J459" s="4"/>
      <c r="K459" s="4"/>
      <c r="L459" s="4"/>
      <c r="M459" s="4"/>
      <c r="N459" s="4"/>
      <c r="O459" s="4"/>
      <c r="P459" s="4"/>
      <c r="Q459" s="4"/>
      <c r="R459" s="4"/>
      <c r="S459" s="4"/>
      <c r="T459" s="4"/>
      <c r="U459" s="4"/>
      <c r="V459" s="4"/>
      <c r="W459" s="4"/>
      <c r="X459" s="4"/>
      <c r="Y459" s="4"/>
      <c r="Z459" s="4"/>
    </row>
    <row r="460" spans="1:26" ht="252" x14ac:dyDescent="0.25">
      <c r="A460" s="38"/>
      <c r="B460" s="35"/>
      <c r="C460" s="6" t="s">
        <v>823</v>
      </c>
      <c r="D460" s="6" t="s">
        <v>1075</v>
      </c>
      <c r="E460" s="6" t="s">
        <v>1067</v>
      </c>
      <c r="F460" s="4"/>
      <c r="G460" s="4"/>
      <c r="H460" s="4"/>
      <c r="I460" s="4"/>
      <c r="J460" s="4"/>
      <c r="K460" s="4"/>
      <c r="L460" s="4"/>
      <c r="M460" s="4"/>
      <c r="N460" s="4"/>
      <c r="O460" s="4"/>
      <c r="P460" s="4"/>
      <c r="Q460" s="4"/>
      <c r="R460" s="4"/>
      <c r="S460" s="4"/>
      <c r="T460" s="4"/>
      <c r="U460" s="4"/>
      <c r="V460" s="4"/>
      <c r="W460" s="4"/>
      <c r="X460" s="4"/>
      <c r="Y460" s="4"/>
      <c r="Z460" s="4"/>
    </row>
    <row r="461" spans="1:26" ht="78.75" x14ac:dyDescent="0.25">
      <c r="A461" s="38"/>
      <c r="B461" s="35"/>
      <c r="C461" s="6" t="s">
        <v>390</v>
      </c>
      <c r="D461" s="6" t="s">
        <v>1076</v>
      </c>
      <c r="E461" s="6" t="s">
        <v>1067</v>
      </c>
      <c r="F461" s="4"/>
      <c r="G461" s="4"/>
      <c r="H461" s="4"/>
      <c r="I461" s="4"/>
      <c r="J461" s="4"/>
      <c r="K461" s="4"/>
      <c r="L461" s="4"/>
      <c r="M461" s="4"/>
      <c r="N461" s="4"/>
      <c r="O461" s="4"/>
      <c r="P461" s="4"/>
      <c r="Q461" s="4"/>
      <c r="R461" s="4"/>
      <c r="S461" s="4"/>
      <c r="T461" s="4"/>
      <c r="U461" s="4"/>
      <c r="V461" s="4"/>
      <c r="W461" s="4"/>
      <c r="X461" s="4"/>
      <c r="Y461" s="4"/>
      <c r="Z461" s="4"/>
    </row>
    <row r="462" spans="1:26" ht="78.75" x14ac:dyDescent="0.25">
      <c r="A462" s="38"/>
      <c r="B462" s="35"/>
      <c r="C462" s="6" t="s">
        <v>1077</v>
      </c>
      <c r="D462" s="6" t="s">
        <v>1078</v>
      </c>
      <c r="E462" s="6" t="s">
        <v>1067</v>
      </c>
      <c r="F462" s="4"/>
      <c r="G462" s="4"/>
      <c r="H462" s="4"/>
      <c r="I462" s="4"/>
      <c r="J462" s="4"/>
      <c r="K462" s="4"/>
      <c r="L462" s="4"/>
      <c r="M462" s="4"/>
      <c r="N462" s="4"/>
      <c r="O462" s="4"/>
      <c r="P462" s="4"/>
      <c r="Q462" s="4"/>
      <c r="R462" s="4"/>
      <c r="S462" s="4"/>
      <c r="T462" s="4"/>
      <c r="U462" s="4"/>
      <c r="V462" s="4"/>
      <c r="W462" s="4"/>
      <c r="X462" s="4"/>
      <c r="Y462" s="4"/>
      <c r="Z462" s="4"/>
    </row>
    <row r="463" spans="1:26" ht="173.25" x14ac:dyDescent="0.25">
      <c r="A463" s="39"/>
      <c r="B463" s="36"/>
      <c r="C463" s="6" t="s">
        <v>1079</v>
      </c>
      <c r="D463" s="6" t="s">
        <v>1080</v>
      </c>
      <c r="E463" s="6" t="s">
        <v>1070</v>
      </c>
      <c r="F463" s="4"/>
      <c r="G463" s="4"/>
      <c r="H463" s="4"/>
      <c r="I463" s="4"/>
      <c r="J463" s="4"/>
      <c r="K463" s="4"/>
      <c r="L463" s="4"/>
      <c r="M463" s="4"/>
      <c r="N463" s="4"/>
      <c r="O463" s="4"/>
      <c r="P463" s="4"/>
      <c r="Q463" s="4"/>
      <c r="R463" s="4"/>
      <c r="S463" s="4"/>
      <c r="T463" s="4"/>
      <c r="U463" s="4"/>
      <c r="V463" s="4"/>
      <c r="W463" s="4"/>
      <c r="X463" s="4"/>
      <c r="Y463" s="4"/>
      <c r="Z463" s="4"/>
    </row>
    <row r="464" spans="1:26" ht="157.5" x14ac:dyDescent="0.25">
      <c r="A464" s="37">
        <v>95</v>
      </c>
      <c r="B464" s="34" t="s">
        <v>1081</v>
      </c>
      <c r="C464" s="6" t="s">
        <v>655</v>
      </c>
      <c r="D464" s="6" t="s">
        <v>1082</v>
      </c>
      <c r="E464" s="6" t="s">
        <v>26</v>
      </c>
      <c r="F464" s="4"/>
      <c r="G464" s="4"/>
      <c r="H464" s="4"/>
      <c r="I464" s="4"/>
      <c r="J464" s="4"/>
      <c r="K464" s="4"/>
      <c r="L464" s="4"/>
      <c r="M464" s="4"/>
      <c r="N464" s="4"/>
      <c r="O464" s="4"/>
      <c r="P464" s="4"/>
      <c r="Q464" s="4"/>
      <c r="R464" s="4"/>
      <c r="S464" s="4"/>
      <c r="T464" s="4"/>
      <c r="U464" s="4"/>
      <c r="V464" s="4"/>
      <c r="W464" s="4"/>
      <c r="X464" s="4"/>
      <c r="Y464" s="4"/>
      <c r="Z464" s="4"/>
    </row>
    <row r="465" spans="1:26" ht="78.75" x14ac:dyDescent="0.25">
      <c r="A465" s="38"/>
      <c r="B465" s="35"/>
      <c r="C465" s="6" t="s">
        <v>244</v>
      </c>
      <c r="D465" s="7" t="s">
        <v>1083</v>
      </c>
      <c r="E465" s="6" t="s">
        <v>26</v>
      </c>
      <c r="F465" s="4"/>
      <c r="G465" s="4"/>
      <c r="H465" s="4"/>
      <c r="I465" s="4"/>
      <c r="J465" s="4"/>
      <c r="K465" s="4"/>
      <c r="L465" s="4"/>
      <c r="M465" s="4"/>
      <c r="N465" s="4"/>
      <c r="O465" s="4"/>
      <c r="P465" s="4"/>
      <c r="Q465" s="4"/>
      <c r="R465" s="4"/>
      <c r="S465" s="4"/>
      <c r="T465" s="4"/>
      <c r="U465" s="4"/>
      <c r="V465" s="4"/>
      <c r="W465" s="4"/>
      <c r="X465" s="4"/>
      <c r="Y465" s="4"/>
      <c r="Z465" s="4"/>
    </row>
    <row r="466" spans="1:26" ht="47.25" x14ac:dyDescent="0.25">
      <c r="A466" s="39"/>
      <c r="B466" s="36"/>
      <c r="C466" s="6" t="s">
        <v>1084</v>
      </c>
      <c r="D466" s="7" t="s">
        <v>1085</v>
      </c>
      <c r="E466" s="6" t="s">
        <v>26</v>
      </c>
      <c r="F466" s="4"/>
      <c r="G466" s="4"/>
      <c r="H466" s="4"/>
      <c r="I466" s="4"/>
      <c r="J466" s="4"/>
      <c r="K466" s="4"/>
      <c r="L466" s="4"/>
      <c r="M466" s="4"/>
      <c r="N466" s="4"/>
      <c r="O466" s="4"/>
      <c r="P466" s="4"/>
      <c r="Q466" s="4"/>
      <c r="R466" s="4"/>
      <c r="S466" s="4"/>
      <c r="T466" s="4"/>
      <c r="U466" s="4"/>
      <c r="V466" s="4"/>
      <c r="W466" s="4"/>
      <c r="X466" s="4"/>
      <c r="Y466" s="4"/>
      <c r="Z466" s="4"/>
    </row>
    <row r="467" spans="1:26" ht="31.5" x14ac:dyDescent="0.25">
      <c r="A467" s="37">
        <v>96</v>
      </c>
      <c r="B467" s="34" t="s">
        <v>1086</v>
      </c>
      <c r="C467" s="6" t="s">
        <v>1087</v>
      </c>
      <c r="D467" s="6" t="s">
        <v>1088</v>
      </c>
      <c r="E467" s="6" t="s">
        <v>22</v>
      </c>
      <c r="F467" s="4"/>
      <c r="G467" s="4"/>
      <c r="H467" s="4"/>
      <c r="I467" s="4"/>
      <c r="J467" s="4"/>
      <c r="K467" s="4"/>
      <c r="L467" s="4"/>
      <c r="M467" s="4"/>
      <c r="N467" s="4"/>
      <c r="O467" s="4"/>
      <c r="P467" s="4"/>
      <c r="Q467" s="4"/>
      <c r="R467" s="4"/>
      <c r="S467" s="4"/>
      <c r="T467" s="4"/>
      <c r="U467" s="4"/>
      <c r="V467" s="4"/>
      <c r="W467" s="4"/>
      <c r="X467" s="4"/>
      <c r="Y467" s="4"/>
      <c r="Z467" s="4"/>
    </row>
    <row r="468" spans="1:26" ht="47.25" x14ac:dyDescent="0.25">
      <c r="A468" s="38"/>
      <c r="B468" s="35"/>
      <c r="C468" s="6" t="s">
        <v>1089</v>
      </c>
      <c r="D468" s="7" t="s">
        <v>1090</v>
      </c>
      <c r="E468" s="6" t="s">
        <v>22</v>
      </c>
      <c r="F468" s="4"/>
      <c r="G468" s="4"/>
      <c r="H468" s="4"/>
      <c r="I468" s="4"/>
      <c r="J468" s="4"/>
      <c r="K468" s="4"/>
      <c r="L468" s="4"/>
      <c r="M468" s="4"/>
      <c r="N468" s="4"/>
      <c r="O468" s="4"/>
      <c r="P468" s="4"/>
      <c r="Q468" s="4"/>
      <c r="R468" s="4"/>
      <c r="S468" s="4"/>
      <c r="T468" s="4"/>
      <c r="U468" s="4"/>
      <c r="V468" s="4"/>
      <c r="W468" s="4"/>
      <c r="X468" s="4"/>
      <c r="Y468" s="4"/>
      <c r="Z468" s="4"/>
    </row>
    <row r="469" spans="1:26" ht="48" customHeight="1" x14ac:dyDescent="0.25">
      <c r="A469" s="39"/>
      <c r="B469" s="36"/>
      <c r="C469" s="6" t="s">
        <v>1091</v>
      </c>
      <c r="D469" s="7" t="s">
        <v>1092</v>
      </c>
      <c r="E469" s="6" t="s">
        <v>26</v>
      </c>
      <c r="F469" s="4"/>
      <c r="G469" s="4"/>
      <c r="H469" s="4"/>
      <c r="I469" s="4"/>
      <c r="J469" s="4"/>
      <c r="K469" s="4"/>
      <c r="L469" s="4"/>
      <c r="M469" s="4"/>
      <c r="N469" s="4"/>
      <c r="O469" s="4"/>
      <c r="P469" s="4"/>
      <c r="Q469" s="4"/>
      <c r="R469" s="4"/>
      <c r="S469" s="4"/>
      <c r="T469" s="4"/>
      <c r="U469" s="4"/>
      <c r="V469" s="4"/>
      <c r="W469" s="4"/>
      <c r="X469" s="4"/>
      <c r="Y469" s="4"/>
      <c r="Z469" s="4"/>
    </row>
    <row r="470" spans="1:26" ht="31.5" x14ac:dyDescent="0.25">
      <c r="A470" s="37">
        <v>97</v>
      </c>
      <c r="B470" s="34" t="s">
        <v>1093</v>
      </c>
      <c r="C470" s="6" t="s">
        <v>1094</v>
      </c>
      <c r="D470" s="6" t="s">
        <v>1095</v>
      </c>
      <c r="E470" s="6" t="s">
        <v>31</v>
      </c>
      <c r="F470" s="4"/>
      <c r="G470" s="4"/>
      <c r="H470" s="4"/>
      <c r="I470" s="4"/>
      <c r="J470" s="4"/>
      <c r="K470" s="4"/>
      <c r="L470" s="4"/>
      <c r="M470" s="4"/>
      <c r="N470" s="4"/>
      <c r="O470" s="4"/>
      <c r="P470" s="4"/>
      <c r="Q470" s="4"/>
      <c r="R470" s="4"/>
      <c r="S470" s="4"/>
      <c r="T470" s="4"/>
      <c r="U470" s="4"/>
      <c r="V470" s="4"/>
      <c r="W470" s="4"/>
      <c r="X470" s="4"/>
      <c r="Y470" s="4"/>
      <c r="Z470" s="4"/>
    </row>
    <row r="471" spans="1:26" ht="47.25" x14ac:dyDescent="0.25">
      <c r="A471" s="38"/>
      <c r="B471" s="35"/>
      <c r="C471" s="6" t="s">
        <v>174</v>
      </c>
      <c r="D471" s="6" t="s">
        <v>1096</v>
      </c>
      <c r="E471" s="6" t="s">
        <v>36</v>
      </c>
      <c r="F471" s="4"/>
      <c r="G471" s="4"/>
      <c r="H471" s="4"/>
      <c r="I471" s="4"/>
      <c r="J471" s="4"/>
      <c r="K471" s="4"/>
      <c r="L471" s="4"/>
      <c r="M471" s="4"/>
      <c r="N471" s="4"/>
      <c r="O471" s="4"/>
      <c r="P471" s="4"/>
      <c r="Q471" s="4"/>
      <c r="R471" s="4"/>
      <c r="S471" s="4"/>
      <c r="T471" s="4"/>
      <c r="U471" s="4"/>
      <c r="V471" s="4"/>
      <c r="W471" s="4"/>
      <c r="X471" s="4"/>
      <c r="Y471" s="4"/>
      <c r="Z471" s="4"/>
    </row>
    <row r="472" spans="1:26" ht="63" x14ac:dyDescent="0.25">
      <c r="A472" s="38"/>
      <c r="B472" s="35"/>
      <c r="C472" s="6" t="s">
        <v>1097</v>
      </c>
      <c r="D472" s="6" t="s">
        <v>1098</v>
      </c>
      <c r="E472" s="6" t="s">
        <v>647</v>
      </c>
      <c r="F472" s="4"/>
      <c r="G472" s="4"/>
      <c r="H472" s="4"/>
      <c r="I472" s="4"/>
      <c r="J472" s="4"/>
      <c r="K472" s="4"/>
      <c r="L472" s="4"/>
      <c r="M472" s="4"/>
      <c r="N472" s="4"/>
      <c r="O472" s="4"/>
      <c r="P472" s="4"/>
      <c r="Q472" s="4"/>
      <c r="R472" s="4"/>
      <c r="S472" s="4"/>
      <c r="T472" s="4"/>
      <c r="U472" s="4"/>
      <c r="V472" s="4"/>
      <c r="W472" s="4"/>
      <c r="X472" s="4"/>
      <c r="Y472" s="4"/>
      <c r="Z472" s="4"/>
    </row>
    <row r="473" spans="1:26" ht="126" x14ac:dyDescent="0.25">
      <c r="A473" s="38"/>
      <c r="B473" s="35"/>
      <c r="C473" s="6" t="s">
        <v>1059</v>
      </c>
      <c r="D473" s="7" t="s">
        <v>1099</v>
      </c>
      <c r="E473" s="6" t="s">
        <v>763</v>
      </c>
      <c r="F473" s="4"/>
      <c r="G473" s="4"/>
      <c r="H473" s="4"/>
      <c r="I473" s="4"/>
      <c r="J473" s="4"/>
      <c r="K473" s="4"/>
      <c r="L473" s="4"/>
      <c r="M473" s="4"/>
      <c r="N473" s="4"/>
      <c r="O473" s="4"/>
      <c r="P473" s="4"/>
      <c r="Q473" s="4"/>
      <c r="R473" s="4"/>
      <c r="S473" s="4"/>
      <c r="T473" s="4"/>
      <c r="U473" s="4"/>
      <c r="V473" s="4"/>
      <c r="W473" s="4"/>
      <c r="X473" s="4"/>
      <c r="Y473" s="4"/>
      <c r="Z473" s="4"/>
    </row>
    <row r="474" spans="1:26" ht="94.5" x14ac:dyDescent="0.25">
      <c r="A474" s="38"/>
      <c r="B474" s="35"/>
      <c r="C474" s="6" t="s">
        <v>387</v>
      </c>
      <c r="D474" s="6" t="s">
        <v>1100</v>
      </c>
      <c r="E474" s="6" t="s">
        <v>268</v>
      </c>
      <c r="F474" s="4"/>
      <c r="G474" s="4"/>
      <c r="H474" s="4"/>
      <c r="I474" s="4"/>
      <c r="J474" s="4"/>
      <c r="K474" s="4"/>
      <c r="L474" s="4"/>
      <c r="M474" s="4"/>
      <c r="N474" s="4"/>
      <c r="O474" s="4"/>
      <c r="P474" s="4"/>
      <c r="Q474" s="4"/>
      <c r="R474" s="4"/>
      <c r="S474" s="4"/>
      <c r="T474" s="4"/>
      <c r="U474" s="4"/>
      <c r="V474" s="4"/>
      <c r="W474" s="4"/>
      <c r="X474" s="4"/>
      <c r="Y474" s="4"/>
      <c r="Z474" s="4"/>
    </row>
    <row r="475" spans="1:26" ht="63" x14ac:dyDescent="0.25">
      <c r="A475" s="39"/>
      <c r="B475" s="36"/>
      <c r="C475" s="6" t="s">
        <v>156</v>
      </c>
      <c r="D475" s="7" t="s">
        <v>1101</v>
      </c>
      <c r="E475" s="6" t="s">
        <v>268</v>
      </c>
      <c r="F475" s="4"/>
      <c r="G475" s="4"/>
      <c r="H475" s="4"/>
      <c r="I475" s="4"/>
      <c r="J475" s="4"/>
      <c r="K475" s="4"/>
      <c r="L475" s="4"/>
      <c r="M475" s="4"/>
      <c r="N475" s="4"/>
      <c r="O475" s="4"/>
      <c r="P475" s="4"/>
      <c r="Q475" s="4"/>
      <c r="R475" s="4"/>
      <c r="S475" s="4"/>
      <c r="T475" s="4"/>
      <c r="U475" s="4"/>
      <c r="V475" s="4"/>
      <c r="W475" s="4"/>
      <c r="X475" s="4"/>
      <c r="Y475" s="4"/>
      <c r="Z475" s="4"/>
    </row>
    <row r="476" spans="1:26" ht="78.75" x14ac:dyDescent="0.25">
      <c r="A476" s="37">
        <v>98</v>
      </c>
      <c r="B476" s="34" t="s">
        <v>1102</v>
      </c>
      <c r="C476" s="6" t="s">
        <v>1103</v>
      </c>
      <c r="D476" s="7" t="s">
        <v>1104</v>
      </c>
      <c r="E476" s="6" t="s">
        <v>255</v>
      </c>
      <c r="F476" s="4"/>
      <c r="G476" s="4"/>
      <c r="H476" s="4"/>
      <c r="I476" s="4"/>
      <c r="J476" s="4"/>
      <c r="K476" s="4"/>
      <c r="L476" s="4"/>
      <c r="M476" s="4"/>
      <c r="N476" s="4"/>
      <c r="O476" s="4"/>
      <c r="P476" s="4"/>
      <c r="Q476" s="4"/>
      <c r="R476" s="4"/>
      <c r="S476" s="4"/>
      <c r="T476" s="4"/>
      <c r="U476" s="4"/>
      <c r="V476" s="4"/>
      <c r="W476" s="4"/>
      <c r="X476" s="4"/>
      <c r="Y476" s="4"/>
      <c r="Z476" s="4"/>
    </row>
    <row r="477" spans="1:26" ht="31.5" x14ac:dyDescent="0.25">
      <c r="A477" s="38"/>
      <c r="B477" s="35"/>
      <c r="C477" s="6" t="s">
        <v>1105</v>
      </c>
      <c r="D477" s="7" t="s">
        <v>1106</v>
      </c>
      <c r="E477" s="6" t="s">
        <v>255</v>
      </c>
      <c r="F477" s="4"/>
      <c r="G477" s="4"/>
      <c r="H477" s="4"/>
      <c r="I477" s="4"/>
      <c r="J477" s="4"/>
      <c r="K477" s="4"/>
      <c r="L477" s="4"/>
      <c r="M477" s="4"/>
      <c r="N477" s="4"/>
      <c r="O477" s="4"/>
      <c r="P477" s="4"/>
      <c r="Q477" s="4"/>
      <c r="R477" s="4"/>
      <c r="S477" s="4"/>
      <c r="T477" s="4"/>
      <c r="U477" s="4"/>
      <c r="V477" s="4"/>
      <c r="W477" s="4"/>
      <c r="X477" s="4"/>
      <c r="Y477" s="4"/>
      <c r="Z477" s="4"/>
    </row>
    <row r="478" spans="1:26" ht="31.5" x14ac:dyDescent="0.25">
      <c r="A478" s="39"/>
      <c r="B478" s="36"/>
      <c r="C478" s="6" t="s">
        <v>296</v>
      </c>
      <c r="D478" s="7" t="s">
        <v>1107</v>
      </c>
      <c r="E478" s="6" t="s">
        <v>483</v>
      </c>
      <c r="F478" s="4"/>
      <c r="G478" s="4"/>
      <c r="H478" s="4"/>
      <c r="I478" s="4"/>
      <c r="J478" s="4"/>
      <c r="K478" s="4"/>
      <c r="L478" s="4"/>
      <c r="M478" s="4"/>
      <c r="N478" s="4"/>
      <c r="O478" s="4"/>
      <c r="P478" s="4"/>
      <c r="Q478" s="4"/>
      <c r="R478" s="4"/>
      <c r="S478" s="4"/>
      <c r="T478" s="4"/>
      <c r="U478" s="4"/>
      <c r="V478" s="4"/>
      <c r="W478" s="4"/>
      <c r="X478" s="4"/>
      <c r="Y478" s="4"/>
      <c r="Z478" s="4"/>
    </row>
    <row r="479" spans="1:26" ht="63" x14ac:dyDescent="0.25">
      <c r="A479" s="37">
        <v>99</v>
      </c>
      <c r="B479" s="34" t="s">
        <v>1108</v>
      </c>
      <c r="C479" s="6" t="s">
        <v>1109</v>
      </c>
      <c r="D479" s="7" t="s">
        <v>1110</v>
      </c>
      <c r="E479" s="41" t="s">
        <v>887</v>
      </c>
      <c r="F479" s="4"/>
      <c r="G479" s="4"/>
      <c r="H479" s="4"/>
      <c r="I479" s="4"/>
      <c r="J479" s="4"/>
      <c r="K479" s="4"/>
      <c r="L479" s="4"/>
      <c r="M479" s="4"/>
      <c r="N479" s="4"/>
      <c r="O479" s="4"/>
      <c r="P479" s="4"/>
      <c r="Q479" s="4"/>
      <c r="R479" s="4"/>
      <c r="S479" s="4"/>
      <c r="T479" s="4"/>
      <c r="U479" s="4"/>
      <c r="V479" s="4"/>
      <c r="W479" s="4"/>
      <c r="X479" s="4"/>
      <c r="Y479" s="4"/>
      <c r="Z479" s="4"/>
    </row>
    <row r="480" spans="1:26" ht="47.25" x14ac:dyDescent="0.25">
      <c r="A480" s="39"/>
      <c r="B480" s="36"/>
      <c r="C480" s="6" t="s">
        <v>1111</v>
      </c>
      <c r="D480" s="7" t="s">
        <v>1112</v>
      </c>
      <c r="E480" s="36"/>
      <c r="F480" s="4"/>
      <c r="G480" s="4"/>
      <c r="H480" s="4"/>
      <c r="I480" s="4"/>
      <c r="J480" s="4"/>
      <c r="K480" s="4"/>
      <c r="L480" s="4"/>
      <c r="M480" s="4"/>
      <c r="N480" s="4"/>
      <c r="O480" s="4"/>
      <c r="P480" s="4"/>
      <c r="Q480" s="4"/>
      <c r="R480" s="4"/>
      <c r="S480" s="4"/>
      <c r="T480" s="4"/>
      <c r="U480" s="4"/>
      <c r="V480" s="4"/>
      <c r="W480" s="4"/>
      <c r="X480" s="4"/>
      <c r="Y480" s="4"/>
      <c r="Z480" s="4"/>
    </row>
    <row r="481" spans="1:26" ht="31.5" x14ac:dyDescent="0.25">
      <c r="A481" s="37">
        <v>100</v>
      </c>
      <c r="B481" s="34" t="s">
        <v>1113</v>
      </c>
      <c r="C481" s="41" t="s">
        <v>1114</v>
      </c>
      <c r="D481" s="6" t="s">
        <v>1115</v>
      </c>
      <c r="E481" s="6" t="s">
        <v>94</v>
      </c>
      <c r="F481" s="4"/>
      <c r="G481" s="4"/>
      <c r="H481" s="4"/>
      <c r="I481" s="4"/>
      <c r="J481" s="4"/>
      <c r="K481" s="4"/>
      <c r="L481" s="4"/>
      <c r="M481" s="4"/>
      <c r="N481" s="4"/>
      <c r="O481" s="4"/>
      <c r="P481" s="4"/>
      <c r="Q481" s="4"/>
      <c r="R481" s="4"/>
      <c r="S481" s="4"/>
      <c r="T481" s="4"/>
      <c r="U481" s="4"/>
      <c r="V481" s="4"/>
      <c r="W481" s="4"/>
      <c r="X481" s="4"/>
      <c r="Y481" s="4"/>
      <c r="Z481" s="4"/>
    </row>
    <row r="482" spans="1:26" ht="47.25" x14ac:dyDescent="0.25">
      <c r="A482" s="38"/>
      <c r="B482" s="35"/>
      <c r="C482" s="35"/>
      <c r="D482" s="6" t="s">
        <v>1116</v>
      </c>
      <c r="E482" s="6" t="s">
        <v>255</v>
      </c>
      <c r="F482" s="4"/>
      <c r="G482" s="4"/>
      <c r="H482" s="4"/>
      <c r="I482" s="4"/>
      <c r="J482" s="4"/>
      <c r="K482" s="4"/>
      <c r="L482" s="4"/>
      <c r="M482" s="4"/>
      <c r="N482" s="4"/>
      <c r="O482" s="4"/>
      <c r="P482" s="4"/>
      <c r="Q482" s="4"/>
      <c r="R482" s="4"/>
      <c r="S482" s="4"/>
      <c r="T482" s="4"/>
      <c r="U482" s="4"/>
      <c r="V482" s="4"/>
      <c r="W482" s="4"/>
      <c r="X482" s="4"/>
      <c r="Y482" s="4"/>
      <c r="Z482" s="4"/>
    </row>
    <row r="483" spans="1:26" ht="47.25" x14ac:dyDescent="0.25">
      <c r="A483" s="38"/>
      <c r="B483" s="35"/>
      <c r="C483" s="35"/>
      <c r="D483" s="6" t="s">
        <v>1117</v>
      </c>
      <c r="E483" s="6" t="s">
        <v>1118</v>
      </c>
      <c r="F483" s="4"/>
      <c r="G483" s="4"/>
      <c r="H483" s="4"/>
      <c r="I483" s="4"/>
      <c r="J483" s="4"/>
      <c r="K483" s="4"/>
      <c r="L483" s="4"/>
      <c r="M483" s="4"/>
      <c r="N483" s="4"/>
      <c r="O483" s="4"/>
      <c r="P483" s="4"/>
      <c r="Q483" s="4"/>
      <c r="R483" s="4"/>
      <c r="S483" s="4"/>
      <c r="T483" s="4"/>
      <c r="U483" s="4"/>
      <c r="V483" s="4"/>
      <c r="W483" s="4"/>
      <c r="X483" s="4"/>
      <c r="Y483" s="4"/>
      <c r="Z483" s="4"/>
    </row>
    <row r="484" spans="1:26" ht="47.25" x14ac:dyDescent="0.25">
      <c r="A484" s="38"/>
      <c r="B484" s="35"/>
      <c r="C484" s="35"/>
      <c r="D484" s="6" t="s">
        <v>1119</v>
      </c>
      <c r="E484" s="6" t="s">
        <v>1118</v>
      </c>
      <c r="F484" s="4"/>
      <c r="G484" s="4"/>
      <c r="H484" s="4"/>
      <c r="I484" s="4"/>
      <c r="J484" s="4"/>
      <c r="K484" s="4"/>
      <c r="L484" s="4"/>
      <c r="M484" s="4"/>
      <c r="N484" s="4"/>
      <c r="O484" s="4"/>
      <c r="P484" s="4"/>
      <c r="Q484" s="4"/>
      <c r="R484" s="4"/>
      <c r="S484" s="4"/>
      <c r="T484" s="4"/>
      <c r="U484" s="4"/>
      <c r="V484" s="4"/>
      <c r="W484" s="4"/>
      <c r="X484" s="4"/>
      <c r="Y484" s="4"/>
      <c r="Z484" s="4"/>
    </row>
    <row r="485" spans="1:26" ht="63" x14ac:dyDescent="0.25">
      <c r="A485" s="39"/>
      <c r="B485" s="36"/>
      <c r="C485" s="36"/>
      <c r="D485" s="6" t="s">
        <v>1120</v>
      </c>
      <c r="E485" s="6" t="s">
        <v>851</v>
      </c>
      <c r="F485" s="4"/>
      <c r="G485" s="4"/>
      <c r="H485" s="4"/>
      <c r="I485" s="4"/>
      <c r="J485" s="4"/>
      <c r="K485" s="4"/>
      <c r="L485" s="4"/>
      <c r="M485" s="4"/>
      <c r="N485" s="4"/>
      <c r="O485" s="4"/>
      <c r="P485" s="4"/>
      <c r="Q485" s="4"/>
      <c r="R485" s="4"/>
      <c r="S485" s="4"/>
      <c r="T485" s="4"/>
      <c r="U485" s="4"/>
      <c r="V485" s="4"/>
      <c r="W485" s="4"/>
      <c r="X485" s="4"/>
      <c r="Y485" s="4"/>
      <c r="Z485" s="4"/>
    </row>
    <row r="488" spans="1:26" x14ac:dyDescent="0.25">
      <c r="A488" s="15"/>
      <c r="B488" s="14"/>
      <c r="C488" s="16"/>
      <c r="D488" s="16"/>
      <c r="E488" s="16"/>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17" t="s">
        <v>1121</v>
      </c>
      <c r="B489" s="18"/>
      <c r="C489" s="19"/>
      <c r="D489" s="19"/>
      <c r="E489" s="19"/>
      <c r="F489" s="20"/>
      <c r="G489" s="20"/>
      <c r="H489" s="20"/>
      <c r="I489" s="20"/>
      <c r="J489" s="20"/>
      <c r="K489" s="20"/>
      <c r="L489" s="20"/>
      <c r="M489" s="20"/>
      <c r="N489" s="20"/>
      <c r="O489" s="20"/>
      <c r="P489" s="20"/>
      <c r="Q489" s="20"/>
      <c r="R489" s="20"/>
      <c r="S489" s="20"/>
      <c r="T489" s="20"/>
      <c r="U489" s="20"/>
      <c r="V489" s="20"/>
      <c r="W489" s="20"/>
      <c r="X489" s="20"/>
      <c r="Y489" s="20"/>
      <c r="Z489" s="20"/>
    </row>
    <row r="490" spans="1:26" x14ac:dyDescent="0.25">
      <c r="A490" s="21"/>
      <c r="B490" s="14"/>
      <c r="C490" s="16"/>
      <c r="D490" s="16"/>
      <c r="E490" s="16"/>
      <c r="F490" s="4"/>
      <c r="G490" s="4"/>
      <c r="H490" s="4"/>
      <c r="I490" s="4"/>
      <c r="J490" s="4"/>
      <c r="K490" s="4"/>
      <c r="L490" s="4"/>
      <c r="M490" s="4"/>
      <c r="N490" s="4"/>
      <c r="O490" s="4"/>
      <c r="P490" s="4"/>
      <c r="Q490" s="4"/>
      <c r="R490" s="4"/>
      <c r="S490" s="4"/>
      <c r="T490" s="4"/>
      <c r="U490" s="4"/>
      <c r="V490" s="4"/>
      <c r="W490" s="4"/>
      <c r="X490" s="4"/>
      <c r="Y490" s="4"/>
      <c r="Z490" s="4"/>
    </row>
    <row r="491" spans="1:26" ht="14.25" x14ac:dyDescent="0.2">
      <c r="A491" s="22" t="s">
        <v>1122</v>
      </c>
      <c r="B491" s="23" t="s">
        <v>1123</v>
      </c>
      <c r="C491" s="24"/>
      <c r="D491" s="24"/>
      <c r="E491" s="24"/>
      <c r="F491" s="25"/>
      <c r="G491" s="25"/>
      <c r="H491" s="25"/>
      <c r="I491" s="25"/>
      <c r="J491" s="25"/>
      <c r="K491" s="25"/>
      <c r="L491" s="25"/>
      <c r="M491" s="25"/>
      <c r="N491" s="25"/>
      <c r="O491" s="25"/>
      <c r="P491" s="25"/>
      <c r="Q491" s="25"/>
      <c r="R491" s="25"/>
      <c r="S491" s="25"/>
      <c r="T491" s="25"/>
      <c r="U491" s="25"/>
      <c r="V491" s="25"/>
      <c r="W491" s="25"/>
      <c r="X491" s="25"/>
      <c r="Y491" s="25"/>
      <c r="Z491" s="25"/>
    </row>
    <row r="492" spans="1:26" ht="28.5" x14ac:dyDescent="0.2">
      <c r="A492" s="22" t="s">
        <v>1124</v>
      </c>
      <c r="B492" s="26" t="s">
        <v>1125</v>
      </c>
      <c r="C492" s="24"/>
      <c r="D492" s="24"/>
      <c r="E492" s="24"/>
      <c r="F492" s="25"/>
      <c r="G492" s="25"/>
      <c r="H492" s="25"/>
      <c r="I492" s="25"/>
      <c r="J492" s="25"/>
      <c r="K492" s="25"/>
      <c r="L492" s="25"/>
      <c r="M492" s="25"/>
      <c r="N492" s="25"/>
      <c r="O492" s="25"/>
      <c r="P492" s="25"/>
      <c r="Q492" s="25"/>
      <c r="R492" s="25"/>
      <c r="S492" s="25"/>
      <c r="T492" s="25"/>
      <c r="U492" s="25"/>
      <c r="V492" s="25"/>
      <c r="W492" s="25"/>
      <c r="X492" s="25"/>
      <c r="Y492" s="25"/>
      <c r="Z492" s="25"/>
    </row>
    <row r="493" spans="1:26" ht="15" x14ac:dyDescent="0.25">
      <c r="A493" s="27"/>
      <c r="B493" s="28"/>
      <c r="C493" s="29"/>
      <c r="D493" s="29"/>
      <c r="E493" s="29"/>
      <c r="F493" s="30"/>
      <c r="G493" s="30"/>
      <c r="H493" s="30"/>
      <c r="I493" s="30"/>
      <c r="J493" s="30"/>
      <c r="K493" s="30"/>
      <c r="L493" s="30"/>
      <c r="M493" s="30"/>
      <c r="N493" s="30"/>
      <c r="O493" s="30"/>
      <c r="P493" s="30"/>
      <c r="Q493" s="30"/>
      <c r="R493" s="30"/>
      <c r="S493" s="30"/>
      <c r="T493" s="30"/>
      <c r="U493" s="30"/>
      <c r="V493" s="30"/>
      <c r="W493" s="30"/>
      <c r="X493" s="30"/>
      <c r="Y493" s="30"/>
      <c r="Z493" s="30"/>
    </row>
    <row r="494" spans="1:26" ht="15" x14ac:dyDescent="0.25">
      <c r="A494" s="22" t="s">
        <v>1126</v>
      </c>
      <c r="B494" s="28"/>
      <c r="C494" s="29"/>
      <c r="D494" s="29"/>
      <c r="E494" s="29"/>
      <c r="F494" s="30"/>
      <c r="G494" s="30"/>
      <c r="H494" s="30"/>
      <c r="I494" s="30"/>
      <c r="J494" s="30"/>
      <c r="K494" s="30"/>
      <c r="L494" s="30"/>
      <c r="M494" s="30"/>
      <c r="N494" s="30"/>
      <c r="O494" s="30"/>
      <c r="P494" s="30"/>
      <c r="Q494" s="30"/>
      <c r="R494" s="30"/>
      <c r="S494" s="30"/>
      <c r="T494" s="30"/>
      <c r="U494" s="30"/>
      <c r="V494" s="30"/>
      <c r="W494" s="30"/>
      <c r="X494" s="30"/>
      <c r="Y494" s="30"/>
      <c r="Z494" s="30"/>
    </row>
    <row r="495" spans="1:26" ht="15" x14ac:dyDescent="0.25">
      <c r="A495" s="31"/>
      <c r="B495" s="28"/>
      <c r="C495" s="29"/>
      <c r="D495" s="29"/>
      <c r="E495" s="29"/>
      <c r="F495" s="30"/>
      <c r="G495" s="30"/>
      <c r="H495" s="30"/>
      <c r="I495" s="30"/>
      <c r="J495" s="30"/>
      <c r="K495" s="30"/>
      <c r="L495" s="30"/>
      <c r="M495" s="30"/>
      <c r="N495" s="30"/>
      <c r="O495" s="30"/>
      <c r="P495" s="30"/>
      <c r="Q495" s="30"/>
      <c r="R495" s="30"/>
      <c r="S495" s="30"/>
      <c r="T495" s="30"/>
      <c r="U495" s="30"/>
      <c r="V495" s="30"/>
      <c r="W495" s="30"/>
      <c r="X495" s="30"/>
      <c r="Y495" s="30"/>
      <c r="Z495" s="30"/>
    </row>
    <row r="496" spans="1:26" ht="15" x14ac:dyDescent="0.25">
      <c r="A496" s="32" t="s">
        <v>1127</v>
      </c>
      <c r="B496" s="28"/>
      <c r="C496" s="29"/>
      <c r="D496" s="29"/>
      <c r="E496" s="29"/>
      <c r="F496" s="30"/>
      <c r="G496" s="30"/>
      <c r="H496" s="30"/>
      <c r="I496" s="30"/>
      <c r="J496" s="30"/>
      <c r="K496" s="30"/>
      <c r="L496" s="30"/>
      <c r="M496" s="30"/>
      <c r="N496" s="30"/>
      <c r="O496" s="30"/>
      <c r="P496" s="30"/>
      <c r="Q496" s="30"/>
      <c r="R496" s="30"/>
      <c r="S496" s="30"/>
      <c r="T496" s="30"/>
      <c r="U496" s="30"/>
      <c r="V496" s="30"/>
      <c r="W496" s="30"/>
      <c r="X496" s="30"/>
      <c r="Y496" s="30"/>
      <c r="Z496" s="30"/>
    </row>
    <row r="497" spans="1:26" ht="15" x14ac:dyDescent="0.25">
      <c r="A497" s="33"/>
      <c r="B497" s="28"/>
      <c r="C497" s="29"/>
      <c r="D497" s="29"/>
      <c r="E497" s="29"/>
      <c r="F497" s="30"/>
      <c r="G497" s="30"/>
      <c r="H497" s="30"/>
      <c r="I497" s="30"/>
      <c r="J497" s="30"/>
      <c r="K497" s="30"/>
      <c r="L497" s="30"/>
      <c r="M497" s="30"/>
      <c r="N497" s="30"/>
      <c r="O497" s="30"/>
      <c r="P497" s="30"/>
      <c r="Q497" s="30"/>
      <c r="R497" s="30"/>
      <c r="S497" s="30"/>
      <c r="T497" s="30"/>
      <c r="U497" s="30"/>
      <c r="V497" s="30"/>
      <c r="W497" s="30"/>
      <c r="X497" s="30"/>
      <c r="Y497" s="30"/>
      <c r="Z497" s="30"/>
    </row>
    <row r="498" spans="1:26" ht="15" x14ac:dyDescent="0.25">
      <c r="A498" s="32" t="s">
        <v>1128</v>
      </c>
      <c r="B498" s="28"/>
      <c r="C498" s="29"/>
      <c r="D498" s="29"/>
      <c r="E498" s="29"/>
      <c r="F498" s="30"/>
      <c r="G498" s="30"/>
      <c r="H498" s="30"/>
      <c r="I498" s="30"/>
      <c r="J498" s="30"/>
      <c r="K498" s="30"/>
      <c r="L498" s="30"/>
      <c r="M498" s="30"/>
      <c r="N498" s="30"/>
      <c r="O498" s="30"/>
      <c r="P498" s="30"/>
      <c r="Q498" s="30"/>
      <c r="R498" s="30"/>
      <c r="S498" s="30"/>
      <c r="T498" s="30"/>
      <c r="U498" s="30"/>
      <c r="V498" s="30"/>
      <c r="W498" s="30"/>
      <c r="X498" s="30"/>
      <c r="Y498" s="30"/>
      <c r="Z498" s="30"/>
    </row>
    <row r="499" spans="1:26" ht="15" x14ac:dyDescent="0.25">
      <c r="A499" s="33"/>
      <c r="B499" s="28"/>
      <c r="C499" s="29"/>
      <c r="D499" s="29"/>
      <c r="E499" s="29"/>
      <c r="F499" s="30"/>
      <c r="G499" s="30"/>
      <c r="H499" s="30"/>
      <c r="I499" s="30"/>
      <c r="J499" s="30"/>
      <c r="K499" s="30"/>
      <c r="L499" s="30"/>
      <c r="M499" s="30"/>
      <c r="N499" s="30"/>
      <c r="O499" s="30"/>
      <c r="P499" s="30"/>
      <c r="Q499" s="30"/>
      <c r="R499" s="30"/>
      <c r="S499" s="30"/>
      <c r="T499" s="30"/>
      <c r="U499" s="30"/>
      <c r="V499" s="30"/>
      <c r="W499" s="30"/>
      <c r="X499" s="30"/>
      <c r="Y499" s="30"/>
      <c r="Z499" s="30"/>
    </row>
    <row r="500" spans="1:26" ht="15" x14ac:dyDescent="0.25">
      <c r="A500" s="32" t="s">
        <v>1129</v>
      </c>
      <c r="B500" s="28"/>
      <c r="C500" s="29"/>
      <c r="D500" s="29"/>
      <c r="E500" s="29"/>
      <c r="F500" s="30"/>
      <c r="G500" s="30"/>
      <c r="H500" s="30"/>
      <c r="I500" s="30"/>
      <c r="J500" s="30"/>
      <c r="K500" s="30"/>
      <c r="L500" s="30"/>
      <c r="M500" s="30"/>
      <c r="N500" s="30"/>
      <c r="O500" s="30"/>
      <c r="P500" s="30"/>
      <c r="Q500" s="30"/>
      <c r="R500" s="30"/>
      <c r="S500" s="30"/>
      <c r="T500" s="30"/>
      <c r="U500" s="30"/>
      <c r="V500" s="30"/>
      <c r="W500" s="30"/>
      <c r="X500" s="30"/>
      <c r="Y500" s="30"/>
      <c r="Z500" s="30"/>
    </row>
    <row r="501" spans="1:26" ht="15" x14ac:dyDescent="0.25">
      <c r="A501" s="33"/>
      <c r="B501" s="28"/>
      <c r="C501" s="29"/>
      <c r="D501" s="29"/>
      <c r="E501" s="29"/>
      <c r="F501" s="30"/>
      <c r="G501" s="30"/>
      <c r="H501" s="30"/>
      <c r="I501" s="30"/>
      <c r="J501" s="30"/>
      <c r="K501" s="30"/>
      <c r="L501" s="30"/>
      <c r="M501" s="30"/>
      <c r="N501" s="30"/>
      <c r="O501" s="30"/>
      <c r="P501" s="30"/>
      <c r="Q501" s="30"/>
      <c r="R501" s="30"/>
      <c r="S501" s="30"/>
      <c r="T501" s="30"/>
      <c r="U501" s="30"/>
      <c r="V501" s="30"/>
      <c r="W501" s="30"/>
      <c r="X501" s="30"/>
      <c r="Y501" s="30"/>
      <c r="Z501" s="30"/>
    </row>
    <row r="502" spans="1:26" ht="15" x14ac:dyDescent="0.25">
      <c r="A502" s="32" t="s">
        <v>1130</v>
      </c>
      <c r="B502" s="28"/>
      <c r="C502" s="29"/>
      <c r="D502" s="29"/>
      <c r="E502" s="29"/>
      <c r="F502" s="30"/>
      <c r="G502" s="30"/>
      <c r="H502" s="30"/>
      <c r="I502" s="30"/>
      <c r="J502" s="30"/>
      <c r="K502" s="30"/>
      <c r="L502" s="30"/>
      <c r="M502" s="30"/>
      <c r="N502" s="30"/>
      <c r="O502" s="30"/>
      <c r="P502" s="30"/>
      <c r="Q502" s="30"/>
      <c r="R502" s="30"/>
      <c r="S502" s="30"/>
      <c r="T502" s="30"/>
      <c r="U502" s="30"/>
      <c r="V502" s="30"/>
      <c r="W502" s="30"/>
      <c r="X502" s="30"/>
      <c r="Y502" s="30"/>
      <c r="Z502" s="30"/>
    </row>
    <row r="503" spans="1:26" ht="15" x14ac:dyDescent="0.25">
      <c r="A503" s="33"/>
      <c r="B503" s="28"/>
      <c r="C503" s="29"/>
      <c r="D503" s="29"/>
      <c r="E503" s="29"/>
      <c r="F503" s="30"/>
      <c r="G503" s="30"/>
      <c r="H503" s="30"/>
      <c r="I503" s="30"/>
      <c r="J503" s="30"/>
      <c r="K503" s="30"/>
      <c r="L503" s="30"/>
      <c r="M503" s="30"/>
      <c r="N503" s="30"/>
      <c r="O503" s="30"/>
      <c r="P503" s="30"/>
      <c r="Q503" s="30"/>
      <c r="R503" s="30"/>
      <c r="S503" s="30"/>
      <c r="T503" s="30"/>
      <c r="U503" s="30"/>
      <c r="V503" s="30"/>
      <c r="W503" s="30"/>
      <c r="X503" s="30"/>
      <c r="Y503" s="30"/>
      <c r="Z503" s="30"/>
    </row>
    <row r="504" spans="1:26" ht="15" x14ac:dyDescent="0.25">
      <c r="A504" s="32" t="s">
        <v>1131</v>
      </c>
      <c r="B504" s="28"/>
      <c r="C504" s="29"/>
      <c r="D504" s="29"/>
      <c r="E504" s="29"/>
      <c r="F504" s="30"/>
      <c r="G504" s="30"/>
      <c r="H504" s="30"/>
      <c r="I504" s="30"/>
      <c r="J504" s="30"/>
      <c r="K504" s="30"/>
      <c r="L504" s="30"/>
      <c r="M504" s="30"/>
      <c r="N504" s="30"/>
      <c r="O504" s="30"/>
      <c r="P504" s="30"/>
      <c r="Q504" s="30"/>
      <c r="R504" s="30"/>
      <c r="S504" s="30"/>
      <c r="T504" s="30"/>
      <c r="U504" s="30"/>
      <c r="V504" s="30"/>
      <c r="W504" s="30"/>
      <c r="X504" s="30"/>
      <c r="Y504" s="30"/>
      <c r="Z504" s="30"/>
    </row>
    <row r="505" spans="1:26" ht="15" x14ac:dyDescent="0.25">
      <c r="A505" s="33"/>
      <c r="B505" s="28"/>
      <c r="C505" s="29"/>
      <c r="D505" s="29"/>
      <c r="E505" s="29"/>
      <c r="F505" s="30"/>
      <c r="G505" s="30"/>
      <c r="H505" s="30"/>
      <c r="I505" s="30"/>
      <c r="J505" s="30"/>
      <c r="K505" s="30"/>
      <c r="L505" s="30"/>
      <c r="M505" s="30"/>
      <c r="N505" s="30"/>
      <c r="O505" s="30"/>
      <c r="P505" s="30"/>
      <c r="Q505" s="30"/>
      <c r="R505" s="30"/>
      <c r="S505" s="30"/>
      <c r="T505" s="30"/>
      <c r="U505" s="30"/>
      <c r="V505" s="30"/>
      <c r="W505" s="30"/>
      <c r="X505" s="30"/>
      <c r="Y505" s="30"/>
      <c r="Z505" s="30"/>
    </row>
    <row r="506" spans="1:26" ht="15" x14ac:dyDescent="0.25">
      <c r="A506" s="32" t="s">
        <v>1132</v>
      </c>
      <c r="B506" s="28"/>
      <c r="C506" s="29"/>
      <c r="D506" s="29"/>
      <c r="E506" s="29"/>
      <c r="F506" s="30"/>
      <c r="G506" s="30"/>
      <c r="H506" s="30"/>
      <c r="I506" s="30"/>
      <c r="J506" s="30"/>
      <c r="K506" s="30"/>
      <c r="L506" s="30"/>
      <c r="M506" s="30"/>
      <c r="N506" s="30"/>
      <c r="O506" s="30"/>
      <c r="P506" s="30"/>
      <c r="Q506" s="30"/>
      <c r="R506" s="30"/>
      <c r="S506" s="30"/>
      <c r="T506" s="30"/>
      <c r="U506" s="30"/>
      <c r="V506" s="30"/>
      <c r="W506" s="30"/>
      <c r="X506" s="30"/>
      <c r="Y506" s="30"/>
      <c r="Z506" s="30"/>
    </row>
    <row r="507" spans="1:26" ht="15" x14ac:dyDescent="0.25">
      <c r="A507" s="33"/>
      <c r="B507" s="28"/>
      <c r="C507" s="29"/>
      <c r="D507" s="29"/>
      <c r="E507" s="29"/>
      <c r="F507" s="30"/>
      <c r="G507" s="30"/>
      <c r="H507" s="30"/>
      <c r="I507" s="30"/>
      <c r="J507" s="30"/>
      <c r="K507" s="30"/>
      <c r="L507" s="30"/>
      <c r="M507" s="30"/>
      <c r="N507" s="30"/>
      <c r="O507" s="30"/>
      <c r="P507" s="30"/>
      <c r="Q507" s="30"/>
      <c r="R507" s="30"/>
      <c r="S507" s="30"/>
      <c r="T507" s="30"/>
      <c r="U507" s="30"/>
      <c r="V507" s="30"/>
      <c r="W507" s="30"/>
      <c r="X507" s="30"/>
      <c r="Y507" s="30"/>
      <c r="Z507" s="30"/>
    </row>
    <row r="508" spans="1:26" ht="15" x14ac:dyDescent="0.25">
      <c r="A508" s="32" t="s">
        <v>1133</v>
      </c>
      <c r="B508" s="28"/>
      <c r="C508" s="29"/>
      <c r="D508" s="29"/>
      <c r="E508" s="29"/>
      <c r="F508" s="30"/>
      <c r="G508" s="30"/>
      <c r="H508" s="30"/>
      <c r="I508" s="30"/>
      <c r="J508" s="30"/>
      <c r="K508" s="30"/>
      <c r="L508" s="30"/>
      <c r="M508" s="30"/>
      <c r="N508" s="30"/>
      <c r="O508" s="30"/>
      <c r="P508" s="30"/>
      <c r="Q508" s="30"/>
      <c r="R508" s="30"/>
      <c r="S508" s="30"/>
      <c r="T508" s="30"/>
      <c r="U508" s="30"/>
      <c r="V508" s="30"/>
      <c r="W508" s="30"/>
      <c r="X508" s="30"/>
      <c r="Y508" s="30"/>
      <c r="Z508" s="30"/>
    </row>
    <row r="509" spans="1:26" ht="15" x14ac:dyDescent="0.25">
      <c r="A509" s="33"/>
      <c r="B509" s="28"/>
      <c r="C509" s="29"/>
      <c r="D509" s="29"/>
      <c r="E509" s="29"/>
      <c r="F509" s="30"/>
      <c r="G509" s="30"/>
      <c r="H509" s="30"/>
      <c r="I509" s="30"/>
      <c r="J509" s="30"/>
      <c r="K509" s="30"/>
      <c r="L509" s="30"/>
      <c r="M509" s="30"/>
      <c r="N509" s="30"/>
      <c r="O509" s="30"/>
      <c r="P509" s="30"/>
      <c r="Q509" s="30"/>
      <c r="R509" s="30"/>
      <c r="S509" s="30"/>
      <c r="T509" s="30"/>
      <c r="U509" s="30"/>
      <c r="V509" s="30"/>
      <c r="W509" s="30"/>
      <c r="X509" s="30"/>
      <c r="Y509" s="30"/>
      <c r="Z509" s="30"/>
    </row>
    <row r="510" spans="1:26" ht="15" x14ac:dyDescent="0.25">
      <c r="A510" s="32" t="s">
        <v>1134</v>
      </c>
      <c r="B510" s="28"/>
      <c r="C510" s="29"/>
      <c r="D510" s="29"/>
      <c r="E510" s="29"/>
      <c r="F510" s="30"/>
      <c r="G510" s="30"/>
      <c r="H510" s="30"/>
      <c r="I510" s="30"/>
      <c r="J510" s="30"/>
      <c r="K510" s="30"/>
      <c r="L510" s="30"/>
      <c r="M510" s="30"/>
      <c r="N510" s="30"/>
      <c r="O510" s="30"/>
      <c r="P510" s="30"/>
      <c r="Q510" s="30"/>
      <c r="R510" s="30"/>
      <c r="S510" s="30"/>
      <c r="T510" s="30"/>
      <c r="U510" s="30"/>
      <c r="V510" s="30"/>
      <c r="W510" s="30"/>
      <c r="X510" s="30"/>
      <c r="Y510" s="30"/>
      <c r="Z510" s="30"/>
    </row>
    <row r="511" spans="1:26" ht="15" x14ac:dyDescent="0.25">
      <c r="A511" s="33"/>
      <c r="B511" s="28"/>
      <c r="C511" s="29"/>
      <c r="D511" s="29"/>
      <c r="E511" s="29"/>
      <c r="F511" s="30"/>
      <c r="G511" s="30"/>
      <c r="H511" s="30"/>
      <c r="I511" s="30"/>
      <c r="J511" s="30"/>
      <c r="K511" s="30"/>
      <c r="L511" s="30"/>
      <c r="M511" s="30"/>
      <c r="N511" s="30"/>
      <c r="O511" s="30"/>
      <c r="P511" s="30"/>
      <c r="Q511" s="30"/>
      <c r="R511" s="30"/>
      <c r="S511" s="30"/>
      <c r="T511" s="30"/>
      <c r="U511" s="30"/>
      <c r="V511" s="30"/>
      <c r="W511" s="30"/>
      <c r="X511" s="30"/>
      <c r="Y511" s="30"/>
      <c r="Z511" s="30"/>
    </row>
    <row r="512" spans="1:26" ht="15" x14ac:dyDescent="0.25">
      <c r="A512" s="32" t="s">
        <v>1135</v>
      </c>
      <c r="B512" s="28"/>
      <c r="C512" s="29"/>
      <c r="D512" s="29"/>
      <c r="E512" s="29"/>
      <c r="F512" s="30"/>
      <c r="G512" s="30"/>
      <c r="H512" s="30"/>
      <c r="I512" s="30"/>
      <c r="J512" s="30"/>
      <c r="K512" s="30"/>
      <c r="L512" s="30"/>
      <c r="M512" s="30"/>
      <c r="N512" s="30"/>
      <c r="O512" s="30"/>
      <c r="P512" s="30"/>
      <c r="Q512" s="30"/>
      <c r="R512" s="30"/>
      <c r="S512" s="30"/>
      <c r="T512" s="30"/>
      <c r="U512" s="30"/>
      <c r="V512" s="30"/>
      <c r="W512" s="30"/>
      <c r="X512" s="30"/>
      <c r="Y512" s="30"/>
      <c r="Z512" s="30"/>
    </row>
    <row r="513" spans="1:26" ht="15" x14ac:dyDescent="0.25">
      <c r="A513" s="33"/>
      <c r="B513" s="28"/>
      <c r="C513" s="29"/>
      <c r="D513" s="29"/>
      <c r="E513" s="29"/>
      <c r="F513" s="30"/>
      <c r="G513" s="30"/>
      <c r="H513" s="30"/>
      <c r="I513" s="30"/>
      <c r="J513" s="30"/>
      <c r="K513" s="30"/>
      <c r="L513" s="30"/>
      <c r="M513" s="30"/>
      <c r="N513" s="30"/>
      <c r="O513" s="30"/>
      <c r="P513" s="30"/>
      <c r="Q513" s="30"/>
      <c r="R513" s="30"/>
      <c r="S513" s="30"/>
      <c r="T513" s="30"/>
      <c r="U513" s="30"/>
      <c r="V513" s="30"/>
      <c r="W513" s="30"/>
      <c r="X513" s="30"/>
      <c r="Y513" s="30"/>
      <c r="Z513" s="30"/>
    </row>
    <row r="514" spans="1:26" ht="15" x14ac:dyDescent="0.25">
      <c r="A514" s="32" t="s">
        <v>1136</v>
      </c>
      <c r="B514" s="28"/>
      <c r="C514" s="29"/>
      <c r="D514" s="29"/>
      <c r="E514" s="29"/>
      <c r="F514" s="30"/>
      <c r="G514" s="30"/>
      <c r="H514" s="30"/>
      <c r="I514" s="30"/>
      <c r="J514" s="30"/>
      <c r="K514" s="30"/>
      <c r="L514" s="30"/>
      <c r="M514" s="30"/>
      <c r="N514" s="30"/>
      <c r="O514" s="30"/>
      <c r="P514" s="30"/>
      <c r="Q514" s="30"/>
      <c r="R514" s="30"/>
      <c r="S514" s="30"/>
      <c r="T514" s="30"/>
      <c r="U514" s="30"/>
      <c r="V514" s="30"/>
      <c r="W514" s="30"/>
      <c r="X514" s="30"/>
      <c r="Y514" s="30"/>
      <c r="Z514" s="30"/>
    </row>
    <row r="515" spans="1:26" ht="15" x14ac:dyDescent="0.25">
      <c r="A515" s="33"/>
      <c r="B515" s="28"/>
      <c r="C515" s="29"/>
      <c r="D515" s="29"/>
      <c r="E515" s="29"/>
      <c r="F515" s="30"/>
      <c r="G515" s="30"/>
      <c r="H515" s="30"/>
      <c r="I515" s="30"/>
      <c r="J515" s="30"/>
      <c r="K515" s="30"/>
      <c r="L515" s="30"/>
      <c r="M515" s="30"/>
      <c r="N515" s="30"/>
      <c r="O515" s="30"/>
      <c r="P515" s="30"/>
      <c r="Q515" s="30"/>
      <c r="R515" s="30"/>
      <c r="S515" s="30"/>
      <c r="T515" s="30"/>
      <c r="U515" s="30"/>
      <c r="V515" s="30"/>
      <c r="W515" s="30"/>
      <c r="X515" s="30"/>
      <c r="Y515" s="30"/>
      <c r="Z515" s="30"/>
    </row>
    <row r="516" spans="1:26" ht="15" x14ac:dyDescent="0.25">
      <c r="A516" s="32" t="s">
        <v>1137</v>
      </c>
      <c r="B516" s="28"/>
      <c r="C516" s="29"/>
      <c r="D516" s="29"/>
      <c r="E516" s="29"/>
      <c r="F516" s="30"/>
      <c r="G516" s="30"/>
      <c r="H516" s="30"/>
      <c r="I516" s="30"/>
      <c r="J516" s="30"/>
      <c r="K516" s="30"/>
      <c r="L516" s="30"/>
      <c r="M516" s="30"/>
      <c r="N516" s="30"/>
      <c r="O516" s="30"/>
      <c r="P516" s="30"/>
      <c r="Q516" s="30"/>
      <c r="R516" s="30"/>
      <c r="S516" s="30"/>
      <c r="T516" s="30"/>
      <c r="U516" s="30"/>
      <c r="V516" s="30"/>
      <c r="W516" s="30"/>
      <c r="X516" s="30"/>
      <c r="Y516" s="30"/>
      <c r="Z516" s="30"/>
    </row>
    <row r="517" spans="1:26" ht="15" x14ac:dyDescent="0.25">
      <c r="A517" s="33"/>
      <c r="B517" s="28"/>
      <c r="C517" s="29"/>
      <c r="D517" s="29"/>
      <c r="E517" s="29"/>
      <c r="F517" s="30"/>
      <c r="G517" s="30"/>
      <c r="H517" s="30"/>
      <c r="I517" s="30"/>
      <c r="J517" s="30"/>
      <c r="K517" s="30"/>
      <c r="L517" s="30"/>
      <c r="M517" s="30"/>
      <c r="N517" s="30"/>
      <c r="O517" s="30"/>
      <c r="P517" s="30"/>
      <c r="Q517" s="30"/>
      <c r="R517" s="30"/>
      <c r="S517" s="30"/>
      <c r="T517" s="30"/>
      <c r="U517" s="30"/>
      <c r="V517" s="30"/>
      <c r="W517" s="30"/>
      <c r="X517" s="30"/>
      <c r="Y517" s="30"/>
      <c r="Z517" s="30"/>
    </row>
    <row r="518" spans="1:26" ht="15" x14ac:dyDescent="0.25">
      <c r="A518" s="32" t="s">
        <v>1138</v>
      </c>
      <c r="B518" s="28"/>
      <c r="C518" s="29"/>
      <c r="D518" s="29"/>
      <c r="E518" s="29"/>
      <c r="F518" s="30"/>
      <c r="G518" s="30"/>
      <c r="H518" s="30"/>
      <c r="I518" s="30"/>
      <c r="J518" s="30"/>
      <c r="K518" s="30"/>
      <c r="L518" s="30"/>
      <c r="M518" s="30"/>
      <c r="N518" s="30"/>
      <c r="O518" s="30"/>
      <c r="P518" s="30"/>
      <c r="Q518" s="30"/>
      <c r="R518" s="30"/>
      <c r="S518" s="30"/>
      <c r="T518" s="30"/>
      <c r="U518" s="30"/>
      <c r="V518" s="30"/>
      <c r="W518" s="30"/>
      <c r="X518" s="30"/>
      <c r="Y518" s="30"/>
      <c r="Z518" s="30"/>
    </row>
    <row r="519" spans="1:26" ht="15" x14ac:dyDescent="0.25">
      <c r="A519" s="33"/>
      <c r="B519" s="28"/>
      <c r="C519" s="29"/>
      <c r="D519" s="29"/>
      <c r="E519" s="29"/>
      <c r="F519" s="30"/>
      <c r="G519" s="30"/>
      <c r="H519" s="30"/>
      <c r="I519" s="30"/>
      <c r="J519" s="30"/>
      <c r="K519" s="30"/>
      <c r="L519" s="30"/>
      <c r="M519" s="30"/>
      <c r="N519" s="30"/>
      <c r="O519" s="30"/>
      <c r="P519" s="30"/>
      <c r="Q519" s="30"/>
      <c r="R519" s="30"/>
      <c r="S519" s="30"/>
      <c r="T519" s="30"/>
      <c r="U519" s="30"/>
      <c r="V519" s="30"/>
      <c r="W519" s="30"/>
      <c r="X519" s="30"/>
      <c r="Y519" s="30"/>
      <c r="Z519" s="30"/>
    </row>
    <row r="520" spans="1:26" ht="15" x14ac:dyDescent="0.25">
      <c r="A520" s="32" t="s">
        <v>1139</v>
      </c>
      <c r="B520" s="28"/>
      <c r="C520" s="29"/>
      <c r="D520" s="29"/>
      <c r="E520" s="29"/>
      <c r="F520" s="30"/>
      <c r="G520" s="30"/>
      <c r="H520" s="30"/>
      <c r="I520" s="30"/>
      <c r="J520" s="30"/>
      <c r="K520" s="30"/>
      <c r="L520" s="30"/>
      <c r="M520" s="30"/>
      <c r="N520" s="30"/>
      <c r="O520" s="30"/>
      <c r="P520" s="30"/>
      <c r="Q520" s="30"/>
      <c r="R520" s="30"/>
      <c r="S520" s="30"/>
      <c r="T520" s="30"/>
      <c r="U520" s="30"/>
      <c r="V520" s="30"/>
      <c r="W520" s="30"/>
      <c r="X520" s="30"/>
      <c r="Y520" s="30"/>
      <c r="Z520" s="30"/>
    </row>
    <row r="521" spans="1:26" ht="15" x14ac:dyDescent="0.25">
      <c r="A521" s="33"/>
      <c r="B521" s="28"/>
      <c r="C521" s="29"/>
      <c r="D521" s="29"/>
      <c r="E521" s="29"/>
      <c r="F521" s="30"/>
      <c r="G521" s="30"/>
      <c r="H521" s="30"/>
      <c r="I521" s="30"/>
      <c r="J521" s="30"/>
      <c r="K521" s="30"/>
      <c r="L521" s="30"/>
      <c r="M521" s="30"/>
      <c r="N521" s="30"/>
      <c r="O521" s="30"/>
      <c r="P521" s="30"/>
      <c r="Q521" s="30"/>
      <c r="R521" s="30"/>
      <c r="S521" s="30"/>
      <c r="T521" s="30"/>
      <c r="U521" s="30"/>
      <c r="V521" s="30"/>
      <c r="W521" s="30"/>
      <c r="X521" s="30"/>
      <c r="Y521" s="30"/>
      <c r="Z521" s="30"/>
    </row>
    <row r="522" spans="1:26" ht="15" x14ac:dyDescent="0.25">
      <c r="A522" s="32" t="s">
        <v>1140</v>
      </c>
      <c r="B522" s="28"/>
      <c r="C522" s="29"/>
      <c r="D522" s="29"/>
      <c r="E522" s="29"/>
      <c r="F522" s="30"/>
      <c r="G522" s="30"/>
      <c r="H522" s="30"/>
      <c r="I522" s="30"/>
      <c r="J522" s="30"/>
      <c r="K522" s="30"/>
      <c r="L522" s="30"/>
      <c r="M522" s="30"/>
      <c r="N522" s="30"/>
      <c r="O522" s="30"/>
      <c r="P522" s="30"/>
      <c r="Q522" s="30"/>
      <c r="R522" s="30"/>
      <c r="S522" s="30"/>
      <c r="T522" s="30"/>
      <c r="U522" s="30"/>
      <c r="V522" s="30"/>
      <c r="W522" s="30"/>
      <c r="X522" s="30"/>
      <c r="Y522" s="30"/>
      <c r="Z522" s="30"/>
    </row>
    <row r="523" spans="1:26" ht="15" x14ac:dyDescent="0.25">
      <c r="A523" s="33"/>
      <c r="B523" s="28"/>
      <c r="C523" s="29"/>
      <c r="D523" s="29"/>
      <c r="E523" s="29"/>
      <c r="F523" s="30"/>
      <c r="G523" s="30"/>
      <c r="H523" s="30"/>
      <c r="I523" s="30"/>
      <c r="J523" s="30"/>
      <c r="K523" s="30"/>
      <c r="L523" s="30"/>
      <c r="M523" s="30"/>
      <c r="N523" s="30"/>
      <c r="O523" s="30"/>
      <c r="P523" s="30"/>
      <c r="Q523" s="30"/>
      <c r="R523" s="30"/>
      <c r="S523" s="30"/>
      <c r="T523" s="30"/>
      <c r="U523" s="30"/>
      <c r="V523" s="30"/>
      <c r="W523" s="30"/>
      <c r="X523" s="30"/>
      <c r="Y523" s="30"/>
      <c r="Z523" s="30"/>
    </row>
    <row r="524" spans="1:26" ht="15" x14ac:dyDescent="0.25">
      <c r="A524" s="32" t="s">
        <v>1141</v>
      </c>
      <c r="B524" s="28"/>
      <c r="C524" s="29"/>
      <c r="D524" s="29"/>
      <c r="E524" s="29"/>
      <c r="F524" s="30"/>
      <c r="G524" s="30"/>
      <c r="H524" s="30"/>
      <c r="I524" s="30"/>
      <c r="J524" s="30"/>
      <c r="K524" s="30"/>
      <c r="L524" s="30"/>
      <c r="M524" s="30"/>
      <c r="N524" s="30"/>
      <c r="O524" s="30"/>
      <c r="P524" s="30"/>
      <c r="Q524" s="30"/>
      <c r="R524" s="30"/>
      <c r="S524" s="30"/>
      <c r="T524" s="30"/>
      <c r="U524" s="30"/>
      <c r="V524" s="30"/>
      <c r="W524" s="30"/>
      <c r="X524" s="30"/>
      <c r="Y524" s="30"/>
      <c r="Z524" s="30"/>
    </row>
    <row r="525" spans="1:26" ht="15" x14ac:dyDescent="0.25">
      <c r="A525" s="33"/>
      <c r="B525" s="28"/>
      <c r="C525" s="29"/>
      <c r="D525" s="29"/>
      <c r="E525" s="29"/>
      <c r="F525" s="30"/>
      <c r="G525" s="30"/>
      <c r="H525" s="30"/>
      <c r="I525" s="30"/>
      <c r="J525" s="30"/>
      <c r="K525" s="30"/>
      <c r="L525" s="30"/>
      <c r="M525" s="30"/>
      <c r="N525" s="30"/>
      <c r="O525" s="30"/>
      <c r="P525" s="30"/>
      <c r="Q525" s="30"/>
      <c r="R525" s="30"/>
      <c r="S525" s="30"/>
      <c r="T525" s="30"/>
      <c r="U525" s="30"/>
      <c r="V525" s="30"/>
      <c r="W525" s="30"/>
      <c r="X525" s="30"/>
      <c r="Y525" s="30"/>
      <c r="Z525" s="30"/>
    </row>
    <row r="526" spans="1:26" ht="15" x14ac:dyDescent="0.25">
      <c r="A526" s="32" t="s">
        <v>1142</v>
      </c>
      <c r="B526" s="28"/>
      <c r="C526" s="29"/>
      <c r="D526" s="29"/>
      <c r="E526" s="29"/>
      <c r="F526" s="30"/>
      <c r="G526" s="30"/>
      <c r="H526" s="30"/>
      <c r="I526" s="30"/>
      <c r="J526" s="30"/>
      <c r="K526" s="30"/>
      <c r="L526" s="30"/>
      <c r="M526" s="30"/>
      <c r="N526" s="30"/>
      <c r="O526" s="30"/>
      <c r="P526" s="30"/>
      <c r="Q526" s="30"/>
      <c r="R526" s="30"/>
      <c r="S526" s="30"/>
      <c r="T526" s="30"/>
      <c r="U526" s="30"/>
      <c r="V526" s="30"/>
      <c r="W526" s="30"/>
      <c r="X526" s="30"/>
      <c r="Y526" s="30"/>
      <c r="Z526" s="30"/>
    </row>
    <row r="527" spans="1:26" ht="15" x14ac:dyDescent="0.25">
      <c r="A527" s="33"/>
      <c r="B527" s="28"/>
      <c r="C527" s="29"/>
      <c r="D527" s="29"/>
      <c r="E527" s="29"/>
      <c r="F527" s="30"/>
      <c r="G527" s="30"/>
      <c r="H527" s="30"/>
      <c r="I527" s="30"/>
      <c r="J527" s="30"/>
      <c r="K527" s="30"/>
      <c r="L527" s="30"/>
      <c r="M527" s="30"/>
      <c r="N527" s="30"/>
      <c r="O527" s="30"/>
      <c r="P527" s="30"/>
      <c r="Q527" s="30"/>
      <c r="R527" s="30"/>
      <c r="S527" s="30"/>
      <c r="T527" s="30"/>
      <c r="U527" s="30"/>
      <c r="V527" s="30"/>
      <c r="W527" s="30"/>
      <c r="X527" s="30"/>
      <c r="Y527" s="30"/>
      <c r="Z527" s="30"/>
    </row>
    <row r="528" spans="1:26" ht="15" x14ac:dyDescent="0.25">
      <c r="A528" s="32" t="s">
        <v>1143</v>
      </c>
      <c r="B528" s="28"/>
      <c r="C528" s="29"/>
      <c r="D528" s="29"/>
      <c r="E528" s="29"/>
      <c r="F528" s="30"/>
      <c r="G528" s="30"/>
      <c r="H528" s="30"/>
      <c r="I528" s="30"/>
      <c r="J528" s="30"/>
      <c r="K528" s="30"/>
      <c r="L528" s="30"/>
      <c r="M528" s="30"/>
      <c r="N528" s="30"/>
      <c r="O528" s="30"/>
      <c r="P528" s="30"/>
      <c r="Q528" s="30"/>
      <c r="R528" s="30"/>
      <c r="S528" s="30"/>
      <c r="T528" s="30"/>
      <c r="U528" s="30"/>
      <c r="V528" s="30"/>
      <c r="W528" s="30"/>
      <c r="X528" s="30"/>
      <c r="Y528" s="30"/>
      <c r="Z528" s="30"/>
    </row>
    <row r="529" spans="1:26" ht="15" x14ac:dyDescent="0.25">
      <c r="A529" s="33"/>
      <c r="B529" s="28"/>
      <c r="C529" s="29"/>
      <c r="D529" s="29"/>
      <c r="E529" s="29"/>
      <c r="F529" s="30"/>
      <c r="G529" s="30"/>
      <c r="H529" s="30"/>
      <c r="I529" s="30"/>
      <c r="J529" s="30"/>
      <c r="K529" s="30"/>
      <c r="L529" s="30"/>
      <c r="M529" s="30"/>
      <c r="N529" s="30"/>
      <c r="O529" s="30"/>
      <c r="P529" s="30"/>
      <c r="Q529" s="30"/>
      <c r="R529" s="30"/>
      <c r="S529" s="30"/>
      <c r="T529" s="30"/>
      <c r="U529" s="30"/>
      <c r="V529" s="30"/>
      <c r="W529" s="30"/>
      <c r="X529" s="30"/>
      <c r="Y529" s="30"/>
      <c r="Z529" s="30"/>
    </row>
    <row r="530" spans="1:26" ht="15" x14ac:dyDescent="0.25">
      <c r="A530" s="32" t="s">
        <v>1144</v>
      </c>
      <c r="B530" s="28"/>
      <c r="C530" s="29"/>
      <c r="D530" s="29"/>
      <c r="E530" s="29"/>
      <c r="F530" s="30"/>
      <c r="G530" s="30"/>
      <c r="H530" s="30"/>
      <c r="I530" s="30"/>
      <c r="J530" s="30"/>
      <c r="K530" s="30"/>
      <c r="L530" s="30"/>
      <c r="M530" s="30"/>
      <c r="N530" s="30"/>
      <c r="O530" s="30"/>
      <c r="P530" s="30"/>
      <c r="Q530" s="30"/>
      <c r="R530" s="30"/>
      <c r="S530" s="30"/>
      <c r="T530" s="30"/>
      <c r="U530" s="30"/>
      <c r="V530" s="30"/>
      <c r="W530" s="30"/>
      <c r="X530" s="30"/>
      <c r="Y530" s="30"/>
      <c r="Z530" s="30"/>
    </row>
    <row r="531" spans="1:26" ht="15" x14ac:dyDescent="0.25">
      <c r="A531" s="33"/>
      <c r="B531" s="28"/>
      <c r="C531" s="29"/>
      <c r="D531" s="29"/>
      <c r="E531" s="29"/>
      <c r="F531" s="30"/>
      <c r="G531" s="30"/>
      <c r="H531" s="30"/>
      <c r="I531" s="30"/>
      <c r="J531" s="30"/>
      <c r="K531" s="30"/>
      <c r="L531" s="30"/>
      <c r="M531" s="30"/>
      <c r="N531" s="30"/>
      <c r="O531" s="30"/>
      <c r="P531" s="30"/>
      <c r="Q531" s="30"/>
      <c r="R531" s="30"/>
      <c r="S531" s="30"/>
      <c r="T531" s="30"/>
      <c r="U531" s="30"/>
      <c r="V531" s="30"/>
      <c r="W531" s="30"/>
      <c r="X531" s="30"/>
      <c r="Y531" s="30"/>
      <c r="Z531" s="30"/>
    </row>
    <row r="532" spans="1:26" ht="15" x14ac:dyDescent="0.25">
      <c r="A532" s="32" t="s">
        <v>1145</v>
      </c>
      <c r="B532" s="28"/>
      <c r="C532" s="29"/>
      <c r="D532" s="29"/>
      <c r="E532" s="29"/>
      <c r="F532" s="30"/>
      <c r="G532" s="30"/>
      <c r="H532" s="30"/>
      <c r="I532" s="30"/>
      <c r="J532" s="30"/>
      <c r="K532" s="30"/>
      <c r="L532" s="30"/>
      <c r="M532" s="30"/>
      <c r="N532" s="30"/>
      <c r="O532" s="30"/>
      <c r="P532" s="30"/>
      <c r="Q532" s="30"/>
      <c r="R532" s="30"/>
      <c r="S532" s="30"/>
      <c r="T532" s="30"/>
      <c r="U532" s="30"/>
      <c r="V532" s="30"/>
      <c r="W532" s="30"/>
      <c r="X532" s="30"/>
      <c r="Y532" s="30"/>
      <c r="Z532" s="30"/>
    </row>
    <row r="533" spans="1:26" ht="15" x14ac:dyDescent="0.25">
      <c r="A533" s="33"/>
      <c r="B533" s="28"/>
      <c r="C533" s="29"/>
      <c r="D533" s="29"/>
      <c r="E533" s="29"/>
      <c r="F533" s="30"/>
      <c r="G533" s="30"/>
      <c r="H533" s="30"/>
      <c r="I533" s="30"/>
      <c r="J533" s="30"/>
      <c r="K533" s="30"/>
      <c r="L533" s="30"/>
      <c r="M533" s="30"/>
      <c r="N533" s="30"/>
      <c r="O533" s="30"/>
      <c r="P533" s="30"/>
      <c r="Q533" s="30"/>
      <c r="R533" s="30"/>
      <c r="S533" s="30"/>
      <c r="T533" s="30"/>
      <c r="U533" s="30"/>
      <c r="V533" s="30"/>
      <c r="W533" s="30"/>
      <c r="X533" s="30"/>
      <c r="Y533" s="30"/>
      <c r="Z533" s="30"/>
    </row>
    <row r="534" spans="1:26" ht="15" x14ac:dyDescent="0.25">
      <c r="A534" s="32" t="s">
        <v>1146</v>
      </c>
      <c r="B534" s="28"/>
      <c r="C534" s="29"/>
      <c r="D534" s="29"/>
      <c r="E534" s="29"/>
      <c r="F534" s="30"/>
      <c r="G534" s="30"/>
      <c r="H534" s="30"/>
      <c r="I534" s="30"/>
      <c r="J534" s="30"/>
      <c r="K534" s="30"/>
      <c r="L534" s="30"/>
      <c r="M534" s="30"/>
      <c r="N534" s="30"/>
      <c r="O534" s="30"/>
      <c r="P534" s="30"/>
      <c r="Q534" s="30"/>
      <c r="R534" s="30"/>
      <c r="S534" s="30"/>
      <c r="T534" s="30"/>
      <c r="U534" s="30"/>
      <c r="V534" s="30"/>
      <c r="W534" s="30"/>
      <c r="X534" s="30"/>
      <c r="Y534" s="30"/>
      <c r="Z534" s="30"/>
    </row>
    <row r="535" spans="1:26" ht="15" x14ac:dyDescent="0.25">
      <c r="A535" s="33"/>
      <c r="B535" s="28"/>
      <c r="C535" s="29"/>
      <c r="D535" s="29"/>
      <c r="E535" s="29"/>
      <c r="F535" s="30"/>
      <c r="G535" s="30"/>
      <c r="H535" s="30"/>
      <c r="I535" s="30"/>
      <c r="J535" s="30"/>
      <c r="K535" s="30"/>
      <c r="L535" s="30"/>
      <c r="M535" s="30"/>
      <c r="N535" s="30"/>
      <c r="O535" s="30"/>
      <c r="P535" s="30"/>
      <c r="Q535" s="30"/>
      <c r="R535" s="30"/>
      <c r="S535" s="30"/>
      <c r="T535" s="30"/>
      <c r="U535" s="30"/>
      <c r="V535" s="30"/>
      <c r="W535" s="30"/>
      <c r="X535" s="30"/>
      <c r="Y535" s="30"/>
      <c r="Z535" s="30"/>
    </row>
    <row r="536" spans="1:26" ht="15" x14ac:dyDescent="0.25">
      <c r="A536" s="32" t="s">
        <v>1147</v>
      </c>
      <c r="B536" s="28"/>
      <c r="C536" s="29"/>
      <c r="D536" s="29"/>
      <c r="E536" s="29"/>
      <c r="F536" s="30"/>
      <c r="G536" s="30"/>
      <c r="H536" s="30"/>
      <c r="I536" s="30"/>
      <c r="J536" s="30"/>
      <c r="K536" s="30"/>
      <c r="L536" s="30"/>
      <c r="M536" s="30"/>
      <c r="N536" s="30"/>
      <c r="O536" s="30"/>
      <c r="P536" s="30"/>
      <c r="Q536" s="30"/>
      <c r="R536" s="30"/>
      <c r="S536" s="30"/>
      <c r="T536" s="30"/>
      <c r="U536" s="30"/>
      <c r="V536" s="30"/>
      <c r="W536" s="30"/>
      <c r="X536" s="30"/>
      <c r="Y536" s="30"/>
      <c r="Z536" s="30"/>
    </row>
    <row r="537" spans="1:26" ht="15" x14ac:dyDescent="0.25">
      <c r="A537" s="33"/>
      <c r="B537" s="28"/>
      <c r="C537" s="29"/>
      <c r="D537" s="29"/>
      <c r="E537" s="29"/>
      <c r="F537" s="30"/>
      <c r="G537" s="30"/>
      <c r="H537" s="30"/>
      <c r="I537" s="30"/>
      <c r="J537" s="30"/>
      <c r="K537" s="30"/>
      <c r="L537" s="30"/>
      <c r="M537" s="30"/>
      <c r="N537" s="30"/>
      <c r="O537" s="30"/>
      <c r="P537" s="30"/>
      <c r="Q537" s="30"/>
      <c r="R537" s="30"/>
      <c r="S537" s="30"/>
      <c r="T537" s="30"/>
      <c r="U537" s="30"/>
      <c r="V537" s="30"/>
      <c r="W537" s="30"/>
      <c r="X537" s="30"/>
      <c r="Y537" s="30"/>
      <c r="Z537" s="30"/>
    </row>
    <row r="538" spans="1:26" ht="15" x14ac:dyDescent="0.25">
      <c r="A538" s="32" t="s">
        <v>1148</v>
      </c>
      <c r="B538" s="28"/>
      <c r="C538" s="29"/>
      <c r="D538" s="29"/>
      <c r="E538" s="29"/>
      <c r="F538" s="30"/>
      <c r="G538" s="30"/>
      <c r="H538" s="30"/>
      <c r="I538" s="30"/>
      <c r="J538" s="30"/>
      <c r="K538" s="30"/>
      <c r="L538" s="30"/>
      <c r="M538" s="30"/>
      <c r="N538" s="30"/>
      <c r="O538" s="30"/>
      <c r="P538" s="30"/>
      <c r="Q538" s="30"/>
      <c r="R538" s="30"/>
      <c r="S538" s="30"/>
      <c r="T538" s="30"/>
      <c r="U538" s="30"/>
      <c r="V538" s="30"/>
      <c r="W538" s="30"/>
      <c r="X538" s="30"/>
      <c r="Y538" s="30"/>
      <c r="Z538" s="30"/>
    </row>
    <row r="539" spans="1:26" ht="15" x14ac:dyDescent="0.25">
      <c r="A539" s="33"/>
      <c r="B539" s="28"/>
      <c r="C539" s="29"/>
      <c r="D539" s="29"/>
      <c r="E539" s="29"/>
      <c r="F539" s="30"/>
      <c r="G539" s="30"/>
      <c r="H539" s="30"/>
      <c r="I539" s="30"/>
      <c r="J539" s="30"/>
      <c r="K539" s="30"/>
      <c r="L539" s="30"/>
      <c r="M539" s="30"/>
      <c r="N539" s="30"/>
      <c r="O539" s="30"/>
      <c r="P539" s="30"/>
      <c r="Q539" s="30"/>
      <c r="R539" s="30"/>
      <c r="S539" s="30"/>
      <c r="T539" s="30"/>
      <c r="U539" s="30"/>
      <c r="V539" s="30"/>
      <c r="W539" s="30"/>
      <c r="X539" s="30"/>
      <c r="Y539" s="30"/>
      <c r="Z539" s="30"/>
    </row>
    <row r="540" spans="1:26" ht="15" x14ac:dyDescent="0.25">
      <c r="A540" s="32" t="s">
        <v>1149</v>
      </c>
      <c r="B540" s="28"/>
      <c r="C540" s="29"/>
      <c r="D540" s="29"/>
      <c r="E540" s="29"/>
      <c r="F540" s="30"/>
      <c r="G540" s="30"/>
      <c r="H540" s="30"/>
      <c r="I540" s="30"/>
      <c r="J540" s="30"/>
      <c r="K540" s="30"/>
      <c r="L540" s="30"/>
      <c r="M540" s="30"/>
      <c r="N540" s="30"/>
      <c r="O540" s="30"/>
      <c r="P540" s="30"/>
      <c r="Q540" s="30"/>
      <c r="R540" s="30"/>
      <c r="S540" s="30"/>
      <c r="T540" s="30"/>
      <c r="U540" s="30"/>
      <c r="V540" s="30"/>
      <c r="W540" s="30"/>
      <c r="X540" s="30"/>
      <c r="Y540" s="30"/>
      <c r="Z540" s="30"/>
    </row>
    <row r="541" spans="1:26" ht="15" x14ac:dyDescent="0.25">
      <c r="A541" s="33"/>
      <c r="B541" s="28"/>
      <c r="C541" s="29"/>
      <c r="D541" s="29"/>
      <c r="E541" s="29"/>
      <c r="F541" s="30"/>
      <c r="G541" s="30"/>
      <c r="H541" s="30"/>
      <c r="I541" s="30"/>
      <c r="J541" s="30"/>
      <c r="K541" s="30"/>
      <c r="L541" s="30"/>
      <c r="M541" s="30"/>
      <c r="N541" s="30"/>
      <c r="O541" s="30"/>
      <c r="P541" s="30"/>
      <c r="Q541" s="30"/>
      <c r="R541" s="30"/>
      <c r="S541" s="30"/>
      <c r="T541" s="30"/>
      <c r="U541" s="30"/>
      <c r="V541" s="30"/>
      <c r="W541" s="30"/>
      <c r="X541" s="30"/>
      <c r="Y541" s="30"/>
      <c r="Z541" s="30"/>
    </row>
    <row r="542" spans="1:26" ht="15" x14ac:dyDescent="0.25">
      <c r="A542" s="32" t="s">
        <v>1150</v>
      </c>
      <c r="B542" s="28"/>
      <c r="C542" s="29"/>
      <c r="D542" s="29"/>
      <c r="E542" s="29"/>
      <c r="F542" s="30"/>
      <c r="G542" s="30"/>
      <c r="H542" s="30"/>
      <c r="I542" s="30"/>
      <c r="J542" s="30"/>
      <c r="K542" s="30"/>
      <c r="L542" s="30"/>
      <c r="M542" s="30"/>
      <c r="N542" s="30"/>
      <c r="O542" s="30"/>
      <c r="P542" s="30"/>
      <c r="Q542" s="30"/>
      <c r="R542" s="30"/>
      <c r="S542" s="30"/>
      <c r="T542" s="30"/>
      <c r="U542" s="30"/>
      <c r="V542" s="30"/>
      <c r="W542" s="30"/>
      <c r="X542" s="30"/>
      <c r="Y542" s="30"/>
      <c r="Z542" s="30"/>
    </row>
    <row r="543" spans="1:26" ht="15" x14ac:dyDescent="0.25">
      <c r="A543" s="33"/>
      <c r="B543" s="28"/>
      <c r="C543" s="29"/>
      <c r="D543" s="29"/>
      <c r="E543" s="29"/>
      <c r="F543" s="30"/>
      <c r="G543" s="30"/>
      <c r="H543" s="30"/>
      <c r="I543" s="30"/>
      <c r="J543" s="30"/>
      <c r="K543" s="30"/>
      <c r="L543" s="30"/>
      <c r="M543" s="30"/>
      <c r="N543" s="30"/>
      <c r="O543" s="30"/>
      <c r="P543" s="30"/>
      <c r="Q543" s="30"/>
      <c r="R543" s="30"/>
      <c r="S543" s="30"/>
      <c r="T543" s="30"/>
      <c r="U543" s="30"/>
      <c r="V543" s="30"/>
      <c r="W543" s="30"/>
      <c r="X543" s="30"/>
      <c r="Y543" s="30"/>
      <c r="Z543" s="30"/>
    </row>
    <row r="544" spans="1:26" ht="15" x14ac:dyDescent="0.25">
      <c r="A544" s="32" t="s">
        <v>1151</v>
      </c>
      <c r="B544" s="28"/>
      <c r="C544" s="29"/>
      <c r="D544" s="29"/>
      <c r="E544" s="29"/>
      <c r="F544" s="30"/>
      <c r="G544" s="30"/>
      <c r="H544" s="30"/>
      <c r="I544" s="30"/>
      <c r="J544" s="30"/>
      <c r="K544" s="30"/>
      <c r="L544" s="30"/>
      <c r="M544" s="30"/>
      <c r="N544" s="30"/>
      <c r="O544" s="30"/>
      <c r="P544" s="30"/>
      <c r="Q544" s="30"/>
      <c r="R544" s="30"/>
      <c r="S544" s="30"/>
      <c r="T544" s="30"/>
      <c r="U544" s="30"/>
      <c r="V544" s="30"/>
      <c r="W544" s="30"/>
      <c r="X544" s="30"/>
      <c r="Y544" s="30"/>
      <c r="Z544" s="30"/>
    </row>
    <row r="545" spans="1:26" ht="15" x14ac:dyDescent="0.25">
      <c r="A545" s="33"/>
      <c r="B545" s="28"/>
      <c r="C545" s="29"/>
      <c r="D545" s="29"/>
      <c r="E545" s="29"/>
      <c r="F545" s="30"/>
      <c r="G545" s="30"/>
      <c r="H545" s="30"/>
      <c r="I545" s="30"/>
      <c r="J545" s="30"/>
      <c r="K545" s="30"/>
      <c r="L545" s="30"/>
      <c r="M545" s="30"/>
      <c r="N545" s="30"/>
      <c r="O545" s="30"/>
      <c r="P545" s="30"/>
      <c r="Q545" s="30"/>
      <c r="R545" s="30"/>
      <c r="S545" s="30"/>
      <c r="T545" s="30"/>
      <c r="U545" s="30"/>
      <c r="V545" s="30"/>
      <c r="W545" s="30"/>
      <c r="X545" s="30"/>
      <c r="Y545" s="30"/>
      <c r="Z545" s="30"/>
    </row>
    <row r="546" spans="1:26" ht="15" x14ac:dyDescent="0.25">
      <c r="A546" s="32" t="s">
        <v>1152</v>
      </c>
      <c r="B546" s="28"/>
      <c r="C546" s="29"/>
      <c r="D546" s="29"/>
      <c r="E546" s="29"/>
      <c r="F546" s="30"/>
      <c r="G546" s="30"/>
      <c r="H546" s="30"/>
      <c r="I546" s="30"/>
      <c r="J546" s="30"/>
      <c r="K546" s="30"/>
      <c r="L546" s="30"/>
      <c r="M546" s="30"/>
      <c r="N546" s="30"/>
      <c r="O546" s="30"/>
      <c r="P546" s="30"/>
      <c r="Q546" s="30"/>
      <c r="R546" s="30"/>
      <c r="S546" s="30"/>
      <c r="T546" s="30"/>
      <c r="U546" s="30"/>
      <c r="V546" s="30"/>
      <c r="W546" s="30"/>
      <c r="X546" s="30"/>
      <c r="Y546" s="30"/>
      <c r="Z546" s="30"/>
    </row>
    <row r="547" spans="1:26" ht="15" x14ac:dyDescent="0.25">
      <c r="A547" s="33"/>
      <c r="B547" s="28"/>
      <c r="C547" s="29"/>
      <c r="D547" s="29"/>
      <c r="E547" s="29"/>
      <c r="F547" s="30"/>
      <c r="G547" s="30"/>
      <c r="H547" s="30"/>
      <c r="I547" s="30"/>
      <c r="J547" s="30"/>
      <c r="K547" s="30"/>
      <c r="L547" s="30"/>
      <c r="M547" s="30"/>
      <c r="N547" s="30"/>
      <c r="O547" s="30"/>
      <c r="P547" s="30"/>
      <c r="Q547" s="30"/>
      <c r="R547" s="30"/>
      <c r="S547" s="30"/>
      <c r="T547" s="30"/>
      <c r="U547" s="30"/>
      <c r="V547" s="30"/>
      <c r="W547" s="30"/>
      <c r="X547" s="30"/>
      <c r="Y547" s="30"/>
      <c r="Z547" s="30"/>
    </row>
    <row r="548" spans="1:26" ht="15" x14ac:dyDescent="0.25">
      <c r="A548" s="32" t="s">
        <v>1153</v>
      </c>
      <c r="B548" s="28"/>
      <c r="C548" s="29"/>
      <c r="D548" s="29"/>
      <c r="E548" s="29"/>
      <c r="F548" s="30"/>
      <c r="G548" s="30"/>
      <c r="H548" s="30"/>
      <c r="I548" s="30"/>
      <c r="J548" s="30"/>
      <c r="K548" s="30"/>
      <c r="L548" s="30"/>
      <c r="M548" s="30"/>
      <c r="N548" s="30"/>
      <c r="O548" s="30"/>
      <c r="P548" s="30"/>
      <c r="Q548" s="30"/>
      <c r="R548" s="30"/>
      <c r="S548" s="30"/>
      <c r="T548" s="30"/>
      <c r="U548" s="30"/>
      <c r="V548" s="30"/>
      <c r="W548" s="30"/>
      <c r="X548" s="30"/>
      <c r="Y548" s="30"/>
      <c r="Z548" s="30"/>
    </row>
    <row r="549" spans="1:26" ht="15" x14ac:dyDescent="0.25">
      <c r="A549" s="33"/>
      <c r="B549" s="28"/>
      <c r="C549" s="29"/>
      <c r="D549" s="29"/>
      <c r="E549" s="29"/>
      <c r="F549" s="30"/>
      <c r="G549" s="30"/>
      <c r="H549" s="30"/>
      <c r="I549" s="30"/>
      <c r="J549" s="30"/>
      <c r="K549" s="30"/>
      <c r="L549" s="30"/>
      <c r="M549" s="30"/>
      <c r="N549" s="30"/>
      <c r="O549" s="30"/>
      <c r="P549" s="30"/>
      <c r="Q549" s="30"/>
      <c r="R549" s="30"/>
      <c r="S549" s="30"/>
      <c r="T549" s="30"/>
      <c r="U549" s="30"/>
      <c r="V549" s="30"/>
      <c r="W549" s="30"/>
      <c r="X549" s="30"/>
      <c r="Y549" s="30"/>
      <c r="Z549" s="30"/>
    </row>
    <row r="550" spans="1:26" ht="15" x14ac:dyDescent="0.25">
      <c r="A550" s="32" t="s">
        <v>1154</v>
      </c>
      <c r="B550" s="28"/>
      <c r="C550" s="29"/>
      <c r="D550" s="29"/>
      <c r="E550" s="29"/>
      <c r="F550" s="30"/>
      <c r="G550" s="30"/>
      <c r="H550" s="30"/>
      <c r="I550" s="30"/>
      <c r="J550" s="30"/>
      <c r="K550" s="30"/>
      <c r="L550" s="30"/>
      <c r="M550" s="30"/>
      <c r="N550" s="30"/>
      <c r="O550" s="30"/>
      <c r="P550" s="30"/>
      <c r="Q550" s="30"/>
      <c r="R550" s="30"/>
      <c r="S550" s="30"/>
      <c r="T550" s="30"/>
      <c r="U550" s="30"/>
      <c r="V550" s="30"/>
      <c r="W550" s="30"/>
      <c r="X550" s="30"/>
      <c r="Y550" s="30"/>
      <c r="Z550" s="30"/>
    </row>
    <row r="551" spans="1:26" ht="15" x14ac:dyDescent="0.25">
      <c r="A551" s="33"/>
      <c r="B551" s="28"/>
      <c r="C551" s="29"/>
      <c r="D551" s="29"/>
      <c r="E551" s="29"/>
      <c r="F551" s="30"/>
      <c r="G551" s="30"/>
      <c r="H551" s="30"/>
      <c r="I551" s="30"/>
      <c r="J551" s="30"/>
      <c r="K551" s="30"/>
      <c r="L551" s="30"/>
      <c r="M551" s="30"/>
      <c r="N551" s="30"/>
      <c r="O551" s="30"/>
      <c r="P551" s="30"/>
      <c r="Q551" s="30"/>
      <c r="R551" s="30"/>
      <c r="S551" s="30"/>
      <c r="T551" s="30"/>
      <c r="U551" s="30"/>
      <c r="V551" s="30"/>
      <c r="W551" s="30"/>
      <c r="X551" s="30"/>
      <c r="Y551" s="30"/>
      <c r="Z551" s="30"/>
    </row>
    <row r="552" spans="1:26" ht="15" x14ac:dyDescent="0.25">
      <c r="A552" s="32" t="s">
        <v>1155</v>
      </c>
      <c r="B552" s="28"/>
      <c r="C552" s="29"/>
      <c r="D552" s="29"/>
      <c r="E552" s="29"/>
      <c r="F552" s="30"/>
      <c r="G552" s="30"/>
      <c r="H552" s="30"/>
      <c r="I552" s="30"/>
      <c r="J552" s="30"/>
      <c r="K552" s="30"/>
      <c r="L552" s="30"/>
      <c r="M552" s="30"/>
      <c r="N552" s="30"/>
      <c r="O552" s="30"/>
      <c r="P552" s="30"/>
      <c r="Q552" s="30"/>
      <c r="R552" s="30"/>
      <c r="S552" s="30"/>
      <c r="T552" s="30"/>
      <c r="U552" s="30"/>
      <c r="V552" s="30"/>
      <c r="W552" s="30"/>
      <c r="X552" s="30"/>
      <c r="Y552" s="30"/>
      <c r="Z552" s="30"/>
    </row>
    <row r="553" spans="1:26" ht="15" x14ac:dyDescent="0.25">
      <c r="A553" s="33"/>
      <c r="B553" s="28"/>
      <c r="C553" s="29"/>
      <c r="D553" s="29"/>
      <c r="E553" s="29"/>
      <c r="F553" s="30"/>
      <c r="G553" s="30"/>
      <c r="H553" s="30"/>
      <c r="I553" s="30"/>
      <c r="J553" s="30"/>
      <c r="K553" s="30"/>
      <c r="L553" s="30"/>
      <c r="M553" s="30"/>
      <c r="N553" s="30"/>
      <c r="O553" s="30"/>
      <c r="P553" s="30"/>
      <c r="Q553" s="30"/>
      <c r="R553" s="30"/>
      <c r="S553" s="30"/>
      <c r="T553" s="30"/>
      <c r="U553" s="30"/>
      <c r="V553" s="30"/>
      <c r="W553" s="30"/>
      <c r="X553" s="30"/>
      <c r="Y553" s="30"/>
      <c r="Z553" s="30"/>
    </row>
    <row r="554" spans="1:26" ht="15" x14ac:dyDescent="0.25">
      <c r="A554" s="32" t="s">
        <v>1156</v>
      </c>
      <c r="B554" s="28"/>
      <c r="C554" s="29"/>
      <c r="D554" s="29"/>
      <c r="E554" s="29"/>
      <c r="F554" s="30"/>
      <c r="G554" s="30"/>
      <c r="H554" s="30"/>
      <c r="I554" s="30"/>
      <c r="J554" s="30"/>
      <c r="K554" s="30"/>
      <c r="L554" s="30"/>
      <c r="M554" s="30"/>
      <c r="N554" s="30"/>
      <c r="O554" s="30"/>
      <c r="P554" s="30"/>
      <c r="Q554" s="30"/>
      <c r="R554" s="30"/>
      <c r="S554" s="30"/>
      <c r="T554" s="30"/>
      <c r="U554" s="30"/>
      <c r="V554" s="30"/>
      <c r="W554" s="30"/>
      <c r="X554" s="30"/>
      <c r="Y554" s="30"/>
      <c r="Z554" s="30"/>
    </row>
    <row r="555" spans="1:26" ht="15" x14ac:dyDescent="0.25">
      <c r="A555" s="33"/>
      <c r="B555" s="28"/>
      <c r="C555" s="29"/>
      <c r="D555" s="29"/>
      <c r="E555" s="29"/>
      <c r="F555" s="30"/>
      <c r="G555" s="30"/>
      <c r="H555" s="30"/>
      <c r="I555" s="30"/>
      <c r="J555" s="30"/>
      <c r="K555" s="30"/>
      <c r="L555" s="30"/>
      <c r="M555" s="30"/>
      <c r="N555" s="30"/>
      <c r="O555" s="30"/>
      <c r="P555" s="30"/>
      <c r="Q555" s="30"/>
      <c r="R555" s="30"/>
      <c r="S555" s="30"/>
      <c r="T555" s="30"/>
      <c r="U555" s="30"/>
      <c r="V555" s="30"/>
      <c r="W555" s="30"/>
      <c r="X555" s="30"/>
      <c r="Y555" s="30"/>
      <c r="Z555" s="30"/>
    </row>
    <row r="556" spans="1:26" ht="15" x14ac:dyDescent="0.25">
      <c r="A556" s="32" t="s">
        <v>1157</v>
      </c>
      <c r="B556" s="28"/>
      <c r="C556" s="29"/>
      <c r="D556" s="29"/>
      <c r="E556" s="29"/>
      <c r="F556" s="30"/>
      <c r="G556" s="30"/>
      <c r="H556" s="30"/>
      <c r="I556" s="30"/>
      <c r="J556" s="30"/>
      <c r="K556" s="30"/>
      <c r="L556" s="30"/>
      <c r="M556" s="30"/>
      <c r="N556" s="30"/>
      <c r="O556" s="30"/>
      <c r="P556" s="30"/>
      <c r="Q556" s="30"/>
      <c r="R556" s="30"/>
      <c r="S556" s="30"/>
      <c r="T556" s="30"/>
      <c r="U556" s="30"/>
      <c r="V556" s="30"/>
      <c r="W556" s="30"/>
      <c r="X556" s="30"/>
      <c r="Y556" s="30"/>
      <c r="Z556" s="30"/>
    </row>
    <row r="557" spans="1:26" ht="15" x14ac:dyDescent="0.25">
      <c r="A557" s="33"/>
      <c r="B557" s="28"/>
      <c r="C557" s="29"/>
      <c r="D557" s="29"/>
      <c r="E557" s="29"/>
      <c r="F557" s="30"/>
      <c r="G557" s="30"/>
      <c r="H557" s="30"/>
      <c r="I557" s="30"/>
      <c r="J557" s="30"/>
      <c r="K557" s="30"/>
      <c r="L557" s="30"/>
      <c r="M557" s="30"/>
      <c r="N557" s="30"/>
      <c r="O557" s="30"/>
      <c r="P557" s="30"/>
      <c r="Q557" s="30"/>
      <c r="R557" s="30"/>
      <c r="S557" s="30"/>
      <c r="T557" s="30"/>
      <c r="U557" s="30"/>
      <c r="V557" s="30"/>
      <c r="W557" s="30"/>
      <c r="X557" s="30"/>
      <c r="Y557" s="30"/>
      <c r="Z557" s="30"/>
    </row>
    <row r="558" spans="1:26" ht="15" x14ac:dyDescent="0.25">
      <c r="A558" s="32" t="s">
        <v>1158</v>
      </c>
      <c r="B558" s="28"/>
      <c r="C558" s="29"/>
      <c r="D558" s="29"/>
      <c r="E558" s="29"/>
      <c r="F558" s="30"/>
      <c r="G558" s="30"/>
      <c r="H558" s="30"/>
      <c r="I558" s="30"/>
      <c r="J558" s="30"/>
      <c r="K558" s="30"/>
      <c r="L558" s="30"/>
      <c r="M558" s="30"/>
      <c r="N558" s="30"/>
      <c r="O558" s="30"/>
      <c r="P558" s="30"/>
      <c r="Q558" s="30"/>
      <c r="R558" s="30"/>
      <c r="S558" s="30"/>
      <c r="T558" s="30"/>
      <c r="U558" s="30"/>
      <c r="V558" s="30"/>
      <c r="W558" s="30"/>
      <c r="X558" s="30"/>
      <c r="Y558" s="30"/>
      <c r="Z558" s="30"/>
    </row>
    <row r="559" spans="1:26" ht="15" x14ac:dyDescent="0.25">
      <c r="A559" s="33"/>
      <c r="B559" s="28"/>
      <c r="C559" s="29"/>
      <c r="D559" s="29"/>
      <c r="E559" s="29"/>
      <c r="F559" s="30"/>
      <c r="G559" s="30"/>
      <c r="H559" s="30"/>
      <c r="I559" s="30"/>
      <c r="J559" s="30"/>
      <c r="K559" s="30"/>
      <c r="L559" s="30"/>
      <c r="M559" s="30"/>
      <c r="N559" s="30"/>
      <c r="O559" s="30"/>
      <c r="P559" s="30"/>
      <c r="Q559" s="30"/>
      <c r="R559" s="30"/>
      <c r="S559" s="30"/>
      <c r="T559" s="30"/>
      <c r="U559" s="30"/>
      <c r="V559" s="30"/>
      <c r="W559" s="30"/>
      <c r="X559" s="30"/>
      <c r="Y559" s="30"/>
      <c r="Z559" s="30"/>
    </row>
    <row r="560" spans="1:26" ht="15" x14ac:dyDescent="0.25">
      <c r="A560" s="32" t="s">
        <v>1159</v>
      </c>
      <c r="B560" s="28"/>
      <c r="C560" s="29"/>
      <c r="D560" s="29"/>
      <c r="E560" s="29"/>
      <c r="F560" s="30"/>
      <c r="G560" s="30"/>
      <c r="H560" s="30"/>
      <c r="I560" s="30"/>
      <c r="J560" s="30"/>
      <c r="K560" s="30"/>
      <c r="L560" s="30"/>
      <c r="M560" s="30"/>
      <c r="N560" s="30"/>
      <c r="O560" s="30"/>
      <c r="P560" s="30"/>
      <c r="Q560" s="30"/>
      <c r="R560" s="30"/>
      <c r="S560" s="30"/>
      <c r="T560" s="30"/>
      <c r="U560" s="30"/>
      <c r="V560" s="30"/>
      <c r="W560" s="30"/>
      <c r="X560" s="30"/>
      <c r="Y560" s="30"/>
      <c r="Z560" s="30"/>
    </row>
    <row r="561" spans="1:26" ht="15" x14ac:dyDescent="0.25">
      <c r="A561" s="33"/>
      <c r="B561" s="28"/>
      <c r="C561" s="29"/>
      <c r="D561" s="29"/>
      <c r="E561" s="29"/>
      <c r="F561" s="30"/>
      <c r="G561" s="30"/>
      <c r="H561" s="30"/>
      <c r="I561" s="30"/>
      <c r="J561" s="30"/>
      <c r="K561" s="30"/>
      <c r="L561" s="30"/>
      <c r="M561" s="30"/>
      <c r="N561" s="30"/>
      <c r="O561" s="30"/>
      <c r="P561" s="30"/>
      <c r="Q561" s="30"/>
      <c r="R561" s="30"/>
      <c r="S561" s="30"/>
      <c r="T561" s="30"/>
      <c r="U561" s="30"/>
      <c r="V561" s="30"/>
      <c r="W561" s="30"/>
      <c r="X561" s="30"/>
      <c r="Y561" s="30"/>
      <c r="Z561" s="30"/>
    </row>
    <row r="562" spans="1:26" ht="15" x14ac:dyDescent="0.25">
      <c r="A562" s="32" t="s">
        <v>1160</v>
      </c>
      <c r="B562" s="28"/>
      <c r="C562" s="29"/>
      <c r="D562" s="29"/>
      <c r="E562" s="29"/>
      <c r="F562" s="30"/>
      <c r="G562" s="30"/>
      <c r="H562" s="30"/>
      <c r="I562" s="30"/>
      <c r="J562" s="30"/>
      <c r="K562" s="30"/>
      <c r="L562" s="30"/>
      <c r="M562" s="30"/>
      <c r="N562" s="30"/>
      <c r="O562" s="30"/>
      <c r="P562" s="30"/>
      <c r="Q562" s="30"/>
      <c r="R562" s="30"/>
      <c r="S562" s="30"/>
      <c r="T562" s="30"/>
      <c r="U562" s="30"/>
      <c r="V562" s="30"/>
      <c r="W562" s="30"/>
      <c r="X562" s="30"/>
      <c r="Y562" s="30"/>
      <c r="Z562" s="30"/>
    </row>
    <row r="563" spans="1:26" x14ac:dyDescent="0.25">
      <c r="A563" s="15"/>
      <c r="B563" s="14"/>
      <c r="C563" s="16"/>
      <c r="D563" s="16"/>
      <c r="E563" s="16"/>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15"/>
      <c r="B564" s="14"/>
      <c r="C564" s="16"/>
      <c r="D564" s="16"/>
      <c r="E564" s="16"/>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15"/>
      <c r="B565" s="14"/>
      <c r="C565" s="16"/>
      <c r="D565" s="16"/>
      <c r="E565" s="16"/>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15"/>
      <c r="B566" s="14"/>
      <c r="C566" s="16"/>
      <c r="D566" s="16"/>
      <c r="E566" s="16"/>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15"/>
      <c r="B567" s="14"/>
      <c r="C567" s="16"/>
      <c r="D567" s="16"/>
      <c r="E567" s="16"/>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15"/>
      <c r="B568" s="14"/>
      <c r="C568" s="16"/>
      <c r="D568" s="16"/>
      <c r="E568" s="16"/>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15"/>
      <c r="B569" s="14"/>
      <c r="C569" s="16"/>
      <c r="D569" s="16"/>
      <c r="E569" s="16"/>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15"/>
      <c r="B570" s="14"/>
      <c r="C570" s="16"/>
      <c r="D570" s="16"/>
      <c r="E570" s="16"/>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15"/>
      <c r="B571" s="14"/>
      <c r="C571" s="16"/>
      <c r="D571" s="16"/>
      <c r="E571" s="16"/>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15"/>
      <c r="B572" s="14"/>
      <c r="C572" s="16"/>
      <c r="D572" s="16"/>
      <c r="E572" s="16"/>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15"/>
      <c r="B573" s="14"/>
      <c r="C573" s="16"/>
      <c r="D573" s="16"/>
      <c r="E573" s="16"/>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15"/>
      <c r="B574" s="14"/>
      <c r="C574" s="16"/>
      <c r="D574" s="16"/>
      <c r="E574" s="16"/>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15"/>
      <c r="B575" s="14"/>
      <c r="C575" s="16"/>
      <c r="D575" s="16"/>
      <c r="E575" s="16"/>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15"/>
      <c r="B576" s="14"/>
      <c r="C576" s="16"/>
      <c r="D576" s="16"/>
      <c r="E576" s="16"/>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15"/>
      <c r="B577" s="14"/>
      <c r="C577" s="16"/>
      <c r="D577" s="16"/>
      <c r="E577" s="16"/>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15"/>
      <c r="B578" s="14"/>
      <c r="C578" s="16"/>
      <c r="D578" s="16"/>
      <c r="E578" s="16"/>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15"/>
      <c r="B579" s="14"/>
      <c r="C579" s="16"/>
      <c r="D579" s="16"/>
      <c r="E579" s="16"/>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15"/>
      <c r="B580" s="14"/>
      <c r="C580" s="16"/>
      <c r="D580" s="16"/>
      <c r="E580" s="16"/>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15"/>
      <c r="B581" s="14"/>
      <c r="C581" s="16"/>
      <c r="D581" s="16"/>
      <c r="E581" s="16"/>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15"/>
      <c r="B582" s="14"/>
      <c r="C582" s="16"/>
      <c r="D582" s="16"/>
      <c r="E582" s="16"/>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15"/>
      <c r="B583" s="14"/>
      <c r="C583" s="16"/>
      <c r="D583" s="16"/>
      <c r="E583" s="16"/>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15"/>
      <c r="B584" s="14"/>
      <c r="C584" s="16"/>
      <c r="D584" s="16"/>
      <c r="E584" s="16"/>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15"/>
      <c r="B585" s="14"/>
      <c r="C585" s="16"/>
      <c r="D585" s="16"/>
      <c r="E585" s="16"/>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15"/>
      <c r="B586" s="14"/>
      <c r="C586" s="16"/>
      <c r="D586" s="16"/>
      <c r="E586" s="16"/>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15"/>
      <c r="B587" s="14"/>
      <c r="C587" s="16"/>
      <c r="D587" s="16"/>
      <c r="E587" s="16"/>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15"/>
      <c r="B588" s="14"/>
      <c r="C588" s="16"/>
      <c r="D588" s="16"/>
      <c r="E588" s="16"/>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15"/>
      <c r="B589" s="14"/>
      <c r="C589" s="16"/>
      <c r="D589" s="16"/>
      <c r="E589" s="16"/>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15"/>
      <c r="B590" s="14"/>
      <c r="C590" s="16"/>
      <c r="D590" s="16"/>
      <c r="E590" s="16"/>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15"/>
      <c r="B591" s="14"/>
      <c r="C591" s="16"/>
      <c r="D591" s="16"/>
      <c r="E591" s="16"/>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15"/>
      <c r="B592" s="14"/>
      <c r="C592" s="16"/>
      <c r="D592" s="16"/>
      <c r="E592" s="16"/>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15"/>
      <c r="B593" s="14"/>
      <c r="C593" s="16"/>
      <c r="D593" s="16"/>
      <c r="E593" s="16"/>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15"/>
      <c r="B594" s="14"/>
      <c r="C594" s="16"/>
      <c r="D594" s="16"/>
      <c r="E594" s="16"/>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15"/>
      <c r="B595" s="14"/>
      <c r="C595" s="16"/>
      <c r="D595" s="16"/>
      <c r="E595" s="16"/>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15"/>
      <c r="B596" s="14"/>
      <c r="C596" s="16"/>
      <c r="D596" s="16"/>
      <c r="E596" s="16"/>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15"/>
      <c r="B597" s="14"/>
      <c r="C597" s="16"/>
      <c r="D597" s="16"/>
      <c r="E597" s="16"/>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15"/>
      <c r="B598" s="14"/>
      <c r="C598" s="16"/>
      <c r="D598" s="16"/>
      <c r="E598" s="16"/>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15"/>
      <c r="B599" s="14"/>
      <c r="C599" s="16"/>
      <c r="D599" s="16"/>
      <c r="E599" s="16"/>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15"/>
      <c r="B600" s="14"/>
      <c r="C600" s="16"/>
      <c r="D600" s="16"/>
      <c r="E600" s="16"/>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15"/>
      <c r="B601" s="14"/>
      <c r="C601" s="16"/>
      <c r="D601" s="16"/>
      <c r="E601" s="16"/>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15"/>
      <c r="B602" s="14"/>
      <c r="C602" s="16"/>
      <c r="D602" s="16"/>
      <c r="E602" s="16"/>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15"/>
      <c r="B603" s="14"/>
      <c r="C603" s="16"/>
      <c r="D603" s="16"/>
      <c r="E603" s="16"/>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15"/>
      <c r="B604" s="14"/>
      <c r="C604" s="16"/>
      <c r="D604" s="16"/>
      <c r="E604" s="16"/>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15"/>
      <c r="B605" s="14"/>
      <c r="C605" s="16"/>
      <c r="D605" s="16"/>
      <c r="E605" s="16"/>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15"/>
      <c r="B606" s="14"/>
      <c r="C606" s="16"/>
      <c r="D606" s="16"/>
      <c r="E606" s="16"/>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15"/>
      <c r="B607" s="14"/>
      <c r="C607" s="16"/>
      <c r="D607" s="16"/>
      <c r="E607" s="16"/>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15"/>
      <c r="B608" s="14"/>
      <c r="C608" s="16"/>
      <c r="D608" s="16"/>
      <c r="E608" s="16"/>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15"/>
      <c r="B609" s="14"/>
      <c r="C609" s="16"/>
      <c r="D609" s="16"/>
      <c r="E609" s="16"/>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15"/>
      <c r="B610" s="14"/>
      <c r="C610" s="16"/>
      <c r="D610" s="16"/>
      <c r="E610" s="16"/>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15"/>
      <c r="B611" s="14"/>
      <c r="C611" s="16"/>
      <c r="D611" s="16"/>
      <c r="E611" s="16"/>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15"/>
      <c r="B612" s="14"/>
      <c r="C612" s="16"/>
      <c r="D612" s="16"/>
      <c r="E612" s="16"/>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15"/>
      <c r="B613" s="14"/>
      <c r="C613" s="16"/>
      <c r="D613" s="16"/>
      <c r="E613" s="16"/>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15"/>
      <c r="B614" s="14"/>
      <c r="C614" s="16"/>
      <c r="D614" s="16"/>
      <c r="E614" s="16"/>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15"/>
      <c r="B615" s="14"/>
      <c r="C615" s="16"/>
      <c r="D615" s="16"/>
      <c r="E615" s="16"/>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15"/>
      <c r="B616" s="14"/>
      <c r="C616" s="16"/>
      <c r="D616" s="16"/>
      <c r="E616" s="16"/>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15"/>
      <c r="B617" s="14"/>
      <c r="C617" s="16"/>
      <c r="D617" s="16"/>
      <c r="E617" s="16"/>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15"/>
      <c r="B618" s="14"/>
      <c r="C618" s="16"/>
      <c r="D618" s="16"/>
      <c r="E618" s="16"/>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15"/>
      <c r="B619" s="14"/>
      <c r="C619" s="16"/>
      <c r="D619" s="16"/>
      <c r="E619" s="16"/>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15"/>
      <c r="B620" s="14"/>
      <c r="C620" s="16"/>
      <c r="D620" s="16"/>
      <c r="E620" s="16"/>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15"/>
      <c r="B621" s="14"/>
      <c r="C621" s="16"/>
      <c r="D621" s="16"/>
      <c r="E621" s="16"/>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15"/>
      <c r="B622" s="14"/>
      <c r="C622" s="16"/>
      <c r="D622" s="16"/>
      <c r="E622" s="16"/>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15"/>
      <c r="B623" s="14"/>
      <c r="C623" s="16"/>
      <c r="D623" s="16"/>
      <c r="E623" s="16"/>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15"/>
      <c r="B624" s="14"/>
      <c r="C624" s="16"/>
      <c r="D624" s="16"/>
      <c r="E624" s="16"/>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15"/>
      <c r="B625" s="14"/>
      <c r="C625" s="16"/>
      <c r="D625" s="16"/>
      <c r="E625" s="16"/>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15"/>
      <c r="B626" s="14"/>
      <c r="C626" s="16"/>
      <c r="D626" s="16"/>
      <c r="E626" s="16"/>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15"/>
      <c r="B627" s="14"/>
      <c r="C627" s="16"/>
      <c r="D627" s="16"/>
      <c r="E627" s="16"/>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15"/>
      <c r="B628" s="14"/>
      <c r="C628" s="16"/>
      <c r="D628" s="16"/>
      <c r="E628" s="16"/>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15"/>
      <c r="B629" s="14"/>
      <c r="C629" s="16"/>
      <c r="D629" s="16"/>
      <c r="E629" s="16"/>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15"/>
      <c r="B630" s="14"/>
      <c r="C630" s="16"/>
      <c r="D630" s="16"/>
      <c r="E630" s="16"/>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15"/>
      <c r="B631" s="14"/>
      <c r="C631" s="16"/>
      <c r="D631" s="16"/>
      <c r="E631" s="16"/>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15"/>
      <c r="B632" s="14"/>
      <c r="C632" s="16"/>
      <c r="D632" s="16"/>
      <c r="E632" s="16"/>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15"/>
      <c r="B633" s="14"/>
      <c r="C633" s="16"/>
      <c r="D633" s="16"/>
      <c r="E633" s="16"/>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15"/>
      <c r="B634" s="14"/>
      <c r="C634" s="16"/>
      <c r="D634" s="16"/>
      <c r="E634" s="16"/>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15"/>
      <c r="B635" s="14"/>
      <c r="C635" s="16"/>
      <c r="D635" s="16"/>
      <c r="E635" s="16"/>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15"/>
      <c r="B636" s="14"/>
      <c r="C636" s="16"/>
      <c r="D636" s="16"/>
      <c r="E636" s="16"/>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15"/>
      <c r="B637" s="14"/>
      <c r="C637" s="16"/>
      <c r="D637" s="16"/>
      <c r="E637" s="16"/>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15"/>
      <c r="B638" s="14"/>
      <c r="C638" s="16"/>
      <c r="D638" s="16"/>
      <c r="E638" s="16"/>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15"/>
      <c r="B639" s="14"/>
      <c r="C639" s="16"/>
      <c r="D639" s="16"/>
      <c r="E639" s="16"/>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15"/>
      <c r="B640" s="14"/>
      <c r="C640" s="16"/>
      <c r="D640" s="16"/>
      <c r="E640" s="16"/>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15"/>
      <c r="B641" s="14"/>
      <c r="C641" s="16"/>
      <c r="D641" s="16"/>
      <c r="E641" s="16"/>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15"/>
      <c r="B642" s="14"/>
      <c r="C642" s="16"/>
      <c r="D642" s="16"/>
      <c r="E642" s="16"/>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15"/>
      <c r="B643" s="14"/>
      <c r="C643" s="16"/>
      <c r="D643" s="16"/>
      <c r="E643" s="16"/>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15"/>
      <c r="B644" s="14"/>
      <c r="C644" s="16"/>
      <c r="D644" s="16"/>
      <c r="E644" s="16"/>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15"/>
      <c r="B645" s="14"/>
      <c r="C645" s="16"/>
      <c r="D645" s="16"/>
      <c r="E645" s="16"/>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15"/>
      <c r="B646" s="14"/>
      <c r="C646" s="16"/>
      <c r="D646" s="16"/>
      <c r="E646" s="16"/>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15"/>
      <c r="B647" s="14"/>
      <c r="C647" s="16"/>
      <c r="D647" s="16"/>
      <c r="E647" s="16"/>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15"/>
      <c r="B648" s="14"/>
      <c r="C648" s="16"/>
      <c r="D648" s="16"/>
      <c r="E648" s="16"/>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15"/>
      <c r="B649" s="14"/>
      <c r="C649" s="16"/>
      <c r="D649" s="16"/>
      <c r="E649" s="16"/>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15"/>
      <c r="B650" s="14"/>
      <c r="C650" s="16"/>
      <c r="D650" s="16"/>
      <c r="E650" s="16"/>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15"/>
      <c r="B651" s="14"/>
      <c r="C651" s="16"/>
      <c r="D651" s="16"/>
      <c r="E651" s="16"/>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15"/>
      <c r="B652" s="14"/>
      <c r="C652" s="16"/>
      <c r="D652" s="16"/>
      <c r="E652" s="16"/>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15"/>
      <c r="B653" s="14"/>
      <c r="C653" s="16"/>
      <c r="D653" s="16"/>
      <c r="E653" s="16"/>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15"/>
      <c r="B654" s="14"/>
      <c r="C654" s="16"/>
      <c r="D654" s="16"/>
      <c r="E654" s="16"/>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15"/>
      <c r="B655" s="14"/>
      <c r="C655" s="16"/>
      <c r="D655" s="16"/>
      <c r="E655" s="16"/>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15"/>
      <c r="B656" s="14"/>
      <c r="C656" s="16"/>
      <c r="D656" s="16"/>
      <c r="E656" s="16"/>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15"/>
      <c r="B657" s="14"/>
      <c r="C657" s="16"/>
      <c r="D657" s="16"/>
      <c r="E657" s="16"/>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15"/>
      <c r="B658" s="14"/>
      <c r="C658" s="16"/>
      <c r="D658" s="16"/>
      <c r="E658" s="16"/>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15"/>
      <c r="B659" s="14"/>
      <c r="C659" s="16"/>
      <c r="D659" s="16"/>
      <c r="E659" s="16"/>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15"/>
      <c r="B660" s="14"/>
      <c r="C660" s="16"/>
      <c r="D660" s="16"/>
      <c r="E660" s="16"/>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15"/>
      <c r="B661" s="14"/>
      <c r="C661" s="16"/>
      <c r="D661" s="16"/>
      <c r="E661" s="16"/>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15"/>
      <c r="B662" s="14"/>
      <c r="C662" s="16"/>
      <c r="D662" s="16"/>
      <c r="E662" s="16"/>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15"/>
      <c r="B663" s="14"/>
      <c r="C663" s="16"/>
      <c r="D663" s="16"/>
      <c r="E663" s="16"/>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15"/>
      <c r="B664" s="14"/>
      <c r="C664" s="16"/>
      <c r="D664" s="16"/>
      <c r="E664" s="16"/>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15"/>
      <c r="B665" s="14"/>
      <c r="C665" s="16"/>
      <c r="D665" s="16"/>
      <c r="E665" s="16"/>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15"/>
      <c r="B666" s="14"/>
      <c r="C666" s="16"/>
      <c r="D666" s="16"/>
      <c r="E666" s="16"/>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15"/>
      <c r="B667" s="14"/>
      <c r="C667" s="16"/>
      <c r="D667" s="16"/>
      <c r="E667" s="16"/>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15"/>
      <c r="B668" s="14"/>
      <c r="C668" s="16"/>
      <c r="D668" s="16"/>
      <c r="E668" s="16"/>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15"/>
      <c r="B669" s="14"/>
      <c r="C669" s="16"/>
      <c r="D669" s="16"/>
      <c r="E669" s="16"/>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15"/>
      <c r="B670" s="14"/>
      <c r="C670" s="16"/>
      <c r="D670" s="16"/>
      <c r="E670" s="16"/>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15"/>
      <c r="B671" s="14"/>
      <c r="C671" s="16"/>
      <c r="D671" s="16"/>
      <c r="E671" s="16"/>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15"/>
      <c r="B672" s="14"/>
      <c r="C672" s="16"/>
      <c r="D672" s="16"/>
      <c r="E672" s="16"/>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15"/>
      <c r="B673" s="14"/>
      <c r="C673" s="16"/>
      <c r="D673" s="16"/>
      <c r="E673" s="16"/>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15"/>
      <c r="B674" s="14"/>
      <c r="C674" s="16"/>
      <c r="D674" s="16"/>
      <c r="E674" s="16"/>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15"/>
      <c r="B675" s="14"/>
      <c r="C675" s="16"/>
      <c r="D675" s="16"/>
      <c r="E675" s="16"/>
      <c r="F675" s="4"/>
      <c r="G675" s="4"/>
      <c r="H675" s="4"/>
      <c r="I675" s="4"/>
      <c r="J675" s="4"/>
      <c r="K675" s="4"/>
      <c r="L675" s="4"/>
      <c r="M675" s="4"/>
      <c r="N675" s="4"/>
      <c r="O675" s="4"/>
      <c r="P675" s="4"/>
      <c r="Q675" s="4"/>
      <c r="R675" s="4"/>
      <c r="S675" s="4"/>
      <c r="T675" s="4"/>
      <c r="U675" s="4"/>
      <c r="V675" s="4"/>
      <c r="W675" s="4"/>
      <c r="X675" s="4"/>
      <c r="Y675" s="4"/>
      <c r="Z675" s="4"/>
    </row>
  </sheetData>
  <mergeCells count="183">
    <mergeCell ref="C194:C195"/>
    <mergeCell ref="E217:E219"/>
    <mergeCell ref="E242:E244"/>
    <mergeCell ref="E323:E325"/>
    <mergeCell ref="E367:E368"/>
    <mergeCell ref="E338:E339"/>
    <mergeCell ref="E369:E370"/>
    <mergeCell ref="D333:D334"/>
    <mergeCell ref="E333:E336"/>
    <mergeCell ref="E233:E236"/>
    <mergeCell ref="E238:E239"/>
    <mergeCell ref="D281:D282"/>
    <mergeCell ref="D286:D287"/>
    <mergeCell ref="E255:E256"/>
    <mergeCell ref="E258:E259"/>
    <mergeCell ref="E281:E283"/>
    <mergeCell ref="E270:E271"/>
    <mergeCell ref="E362:E363"/>
    <mergeCell ref="E355:E356"/>
    <mergeCell ref="E286:E287"/>
    <mergeCell ref="E316:E320"/>
    <mergeCell ref="E360:E361"/>
    <mergeCell ref="E364:E366"/>
    <mergeCell ref="E387:E388"/>
    <mergeCell ref="E413:E414"/>
    <mergeCell ref="E417:E419"/>
    <mergeCell ref="E411:E412"/>
    <mergeCell ref="E449:E450"/>
    <mergeCell ref="E198:E204"/>
    <mergeCell ref="E194:E195"/>
    <mergeCell ref="B354:B366"/>
    <mergeCell ref="A367:A368"/>
    <mergeCell ref="A369:A401"/>
    <mergeCell ref="A354:A366"/>
    <mergeCell ref="E479:E480"/>
    <mergeCell ref="A479:A480"/>
    <mergeCell ref="A481:A485"/>
    <mergeCell ref="C481:C485"/>
    <mergeCell ref="C394:C395"/>
    <mergeCell ref="C397:C398"/>
    <mergeCell ref="B417:B421"/>
    <mergeCell ref="C408:C409"/>
    <mergeCell ref="A417:A421"/>
    <mergeCell ref="A402:A416"/>
    <mergeCell ref="B402:B416"/>
    <mergeCell ref="A470:A475"/>
    <mergeCell ref="A443:A448"/>
    <mergeCell ref="A423:A442"/>
    <mergeCell ref="B464:B466"/>
    <mergeCell ref="B449:B463"/>
    <mergeCell ref="B423:B442"/>
    <mergeCell ref="B443:B448"/>
    <mergeCell ref="E398:E399"/>
    <mergeCell ref="D387:D388"/>
    <mergeCell ref="B274:B277"/>
    <mergeCell ref="B278:B331"/>
    <mergeCell ref="B346:B352"/>
    <mergeCell ref="A332:A345"/>
    <mergeCell ref="A346:A352"/>
    <mergeCell ref="C387:C388"/>
    <mergeCell ref="C391:C392"/>
    <mergeCell ref="C229:C230"/>
    <mergeCell ref="C262:C269"/>
    <mergeCell ref="C286:C287"/>
    <mergeCell ref="C281:C282"/>
    <mergeCell ref="C378:C383"/>
    <mergeCell ref="C336:C337"/>
    <mergeCell ref="C333:C334"/>
    <mergeCell ref="C342:C343"/>
    <mergeCell ref="C384:C386"/>
    <mergeCell ref="B332:B345"/>
    <mergeCell ref="B272:B273"/>
    <mergeCell ref="A272:A273"/>
    <mergeCell ref="A274:A277"/>
    <mergeCell ref="A278:A331"/>
    <mergeCell ref="C312:C314"/>
    <mergeCell ref="B367:B368"/>
    <mergeCell ref="B369:B401"/>
    <mergeCell ref="B476:B478"/>
    <mergeCell ref="A476:A478"/>
    <mergeCell ref="B481:B485"/>
    <mergeCell ref="B479:B480"/>
    <mergeCell ref="A464:A466"/>
    <mergeCell ref="A449:A463"/>
    <mergeCell ref="B467:B469"/>
    <mergeCell ref="B470:B475"/>
    <mergeCell ref="A467:A469"/>
    <mergeCell ref="A180:A183"/>
    <mergeCell ref="A185:A188"/>
    <mergeCell ref="A190:A191"/>
    <mergeCell ref="A175:A176"/>
    <mergeCell ref="A177:A179"/>
    <mergeCell ref="A171:A172"/>
    <mergeCell ref="A9:A18"/>
    <mergeCell ref="B9:B18"/>
    <mergeCell ref="B2:B4"/>
    <mergeCell ref="B5:B7"/>
    <mergeCell ref="A2:A4"/>
    <mergeCell ref="A74:A77"/>
    <mergeCell ref="A79:A82"/>
    <mergeCell ref="A30:A32"/>
    <mergeCell ref="A33:A35"/>
    <mergeCell ref="A103:A104"/>
    <mergeCell ref="A89:A97"/>
    <mergeCell ref="A108:A110"/>
    <mergeCell ref="A98:A101"/>
    <mergeCell ref="A105:A107"/>
    <mergeCell ref="B147:B148"/>
    <mergeCell ref="A147:A148"/>
    <mergeCell ref="B165:B166"/>
    <mergeCell ref="A165:A166"/>
    <mergeCell ref="A159:A161"/>
    <mergeCell ref="A162:A163"/>
    <mergeCell ref="B167:B169"/>
    <mergeCell ref="B143:B145"/>
    <mergeCell ref="B159:B161"/>
    <mergeCell ref="B149:B156"/>
    <mergeCell ref="B162:B163"/>
    <mergeCell ref="A143:A145"/>
    <mergeCell ref="A149:A156"/>
    <mergeCell ref="A167:A169"/>
    <mergeCell ref="A217:A219"/>
    <mergeCell ref="A193:A216"/>
    <mergeCell ref="A255:A257"/>
    <mergeCell ref="A249:A254"/>
    <mergeCell ref="A224:A227"/>
    <mergeCell ref="A220:A221"/>
    <mergeCell ref="A228:A240"/>
    <mergeCell ref="A241:A248"/>
    <mergeCell ref="A258:A271"/>
    <mergeCell ref="B193:B216"/>
    <mergeCell ref="B190:B191"/>
    <mergeCell ref="B171:B172"/>
    <mergeCell ref="B258:B271"/>
    <mergeCell ref="B175:B176"/>
    <mergeCell ref="B220:B221"/>
    <mergeCell ref="B224:B227"/>
    <mergeCell ref="B228:B240"/>
    <mergeCell ref="B185:B188"/>
    <mergeCell ref="B177:B179"/>
    <mergeCell ref="B180:B183"/>
    <mergeCell ref="B249:B254"/>
    <mergeCell ref="B255:B257"/>
    <mergeCell ref="B241:B248"/>
    <mergeCell ref="B217:B219"/>
    <mergeCell ref="A139:A142"/>
    <mergeCell ref="A131:A135"/>
    <mergeCell ref="A123:A128"/>
    <mergeCell ref="B139:B142"/>
    <mergeCell ref="B103:B104"/>
    <mergeCell ref="B131:B135"/>
    <mergeCell ref="B123:B128"/>
    <mergeCell ref="B112:B113"/>
    <mergeCell ref="B114:B115"/>
    <mergeCell ref="B105:B107"/>
    <mergeCell ref="B108:B110"/>
    <mergeCell ref="A5:A7"/>
    <mergeCell ref="B63:B66"/>
    <mergeCell ref="A67:A68"/>
    <mergeCell ref="B19:B29"/>
    <mergeCell ref="A19:A29"/>
    <mergeCell ref="B83:B87"/>
    <mergeCell ref="B98:B101"/>
    <mergeCell ref="B119:B120"/>
    <mergeCell ref="A119:A120"/>
    <mergeCell ref="A112:A113"/>
    <mergeCell ref="A114:A115"/>
    <mergeCell ref="A83:A87"/>
    <mergeCell ref="B89:B97"/>
    <mergeCell ref="B74:B77"/>
    <mergeCell ref="B79:B82"/>
    <mergeCell ref="B56:B61"/>
    <mergeCell ref="B41:B55"/>
    <mergeCell ref="B30:B32"/>
    <mergeCell ref="B33:B35"/>
    <mergeCell ref="B36:B39"/>
    <mergeCell ref="A36:A39"/>
    <mergeCell ref="B67:B68"/>
    <mergeCell ref="A63:A66"/>
    <mergeCell ref="A41:A55"/>
    <mergeCell ref="A56:A61"/>
    <mergeCell ref="A69:A72"/>
    <mergeCell ref="B69:B72"/>
  </mergeCells>
  <conditionalFormatting sqref="D1:D485 D488:D675">
    <cfRule type="notContainsBlanks" dxfId="0" priority="1">
      <formula>LEN(TRIM(D1))&gt;0</formula>
    </cfRule>
  </conditionalFormatting>
  <hyperlinks>
    <hyperlink ref="D63" r:id="rId1" location="n303"/>
    <hyperlink ref="D64" r:id="rId2" location="n269"/>
    <hyperlink ref="D106" r:id="rId3"/>
    <hyperlink ref="D122" r:id="rId4" location="n12"/>
    <hyperlink ref="D140" r:id="rId5"/>
    <hyperlink ref="D148" r:id="rId6"/>
    <hyperlink ref="D157" r:id="rId7"/>
    <hyperlink ref="D158" r:id="rId8"/>
    <hyperlink ref="D171" r:id="rId9"/>
    <hyperlink ref="D197" r:id="rId10"/>
    <hyperlink ref="D199" r:id="rId11"/>
    <hyperlink ref="D200" r:id="rId12"/>
    <hyperlink ref="D215" r:id="rId13"/>
    <hyperlink ref="D222" r:id="rId14"/>
    <hyperlink ref="D236" r:id="rId15" location="n390"/>
    <hyperlink ref="D243" r:id="rId16" location="n40"/>
    <hyperlink ref="D245" r:id="rId17" location="n16"/>
    <hyperlink ref="D246" r:id="rId18" location="n15"/>
    <hyperlink ref="D270" r:id="rId19"/>
    <hyperlink ref="D369" r:id="rId20"/>
    <hyperlink ref="D371" r:id="rId21"/>
    <hyperlink ref="D392" r:id="rId22" location="n17"/>
    <hyperlink ref="D398" r:id="rId23" location="n11"/>
    <hyperlink ref="D399" r:id="rId24" location="n15"/>
    <hyperlink ref="D417" r:id="rId25"/>
    <hyperlink ref="D418" r:id="rId26"/>
    <hyperlink ref="D456" r:id="rId27"/>
    <hyperlink ref="D461" r:id="rId28"/>
    <hyperlink ref="D463" r:id="rId29"/>
  </hyperlinks>
  <pageMargins left="0.7" right="0.7" top="0.75" bottom="0.75" header="0.3" footer="0.3"/>
  <pageSetup paperSize="9" orientation="portrait" verticalDpi="0"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Відповіді форми (1)</vt:lpstr>
      <vt:lpstr>Повноваження ОМС ч.1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Бойко Ольга Анатоліївна</dc:creator>
  <cp:lastModifiedBy>Бойко Ольга Анатоліївна</cp:lastModifiedBy>
  <dcterms:created xsi:type="dcterms:W3CDTF">2019-11-18T10:28:16Z</dcterms:created>
  <dcterms:modified xsi:type="dcterms:W3CDTF">2019-11-18T11:35:24Z</dcterms:modified>
</cp:coreProperties>
</file>